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354514B6-429E-417D-95E9-4CD3254A1119}"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<sst xmlns="http://schemas.openxmlformats.org/spreadsheetml/2006/main" count="852" uniqueCount="118">
  <si>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</si>
  <si>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</si>
  <si>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</si>
  <si>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</si>
  <si>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</si>
  <si>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</si>
  <si>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</si>
  <si>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</si>
  <si>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</si>
  <si>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</si>
  <si>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</si>
  <si>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</si>
  <si>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</si>
  <si>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</si>
  <si>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</si>
  <si>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</si>
  <si>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</si>
  <si>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</si>
  <si>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</si>
  <si>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</si>
  <si>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</si>
  <si>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</si>
  <si>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</si>
  <si>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</si>
  <si>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</si>
  <si>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</si>
  <si>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SICUREZZA SUI LUOGHI DI LAVORO (SLL)</t>
  </si>
  <si>
    <t>A. Analisi dei rischi</t>
  </si>
  <si>
    <t>A.1. Identificazione dei pericoli e valutazione dei rischi</t>
  </si>
  <si>
    <t>A.1.1.  Predisposizione e aggiornamento Documenti Valutazione dei Rischi (DVR E DUVRI)</t>
  </si>
  <si>
    <t>SLL</t>
  </si>
  <si>
    <t>X</t>
  </si>
  <si>
    <t>A.1.2. Gestione dei dispositivi di protezione individuale (DPI) e dell’abbigliamento da lavoro (ADL)</t>
  </si>
  <si>
    <t>A.1.3. Piano di gestione delle emergenze</t>
  </si>
  <si>
    <t>A.1.4.Formazione del personale in materia di sicurezza</t>
  </si>
  <si>
    <t>B. Gestione macchine, attrezzature e arredi</t>
  </si>
  <si>
    <t>B.1.1. Adeguamento dei lavori ai videoterminali</t>
  </si>
  <si>
    <t>B.1.2. Verifica conformità dei beni strumentali in dotazione al personale</t>
  </si>
  <si>
    <t>C.1.1. Adempimenti in materia di sorveglianza sanitaria del personale</t>
  </si>
  <si>
    <t>C.1.2. Organizzazione e coordinamento delle visite mediche periodiche previste per il personale</t>
  </si>
  <si>
    <t>Struttura/Funzione di riferimento</t>
  </si>
  <si>
    <t>DESCRIZIONE DEL COMPORTAMENTO A RISCHIO CORRUZIONE
(EVENTO a RISCHIO)</t>
  </si>
  <si>
    <t>FATTORI ABILITANTI</t>
  </si>
  <si>
    <t>MOTIVAZIONE</t>
  </si>
  <si>
    <t>Alterazioni e/o omissioni di informazioni e dati per la stesura dei documenti obbligatori</t>
  </si>
  <si>
    <t>Uso improprio o distorto della discrezionalità</t>
  </si>
  <si>
    <t>MEDIO</t>
  </si>
  <si>
    <t>MEDIO-ALTO</t>
  </si>
  <si>
    <t xml:space="preserve">Alterazioni e/o omissioni di informazioni e dati per la stesura dei verbali nella consegna del materiale obbligatorio </t>
  </si>
  <si>
    <t>MEDIO-BASSO</t>
  </si>
  <si>
    <t>Omissioni nella stesura del piano di gestione alterare le valutazione con il fine di far apportare modifiche/integrazione per favorire soggetti esterni</t>
  </si>
  <si>
    <t>1) Analisi parziale o artefatta delle esigenze al fine di favorire un soggetto specifico o gli enti potenzialmente interessati ad elargire  formazione; 2) Alterazione dei reali fabbisogni</t>
  </si>
  <si>
    <t>Riscontro di anomalie in fase di esecuzione non rilevate in favore del fornitore</t>
  </si>
  <si>
    <t>Specifiche</t>
  </si>
  <si>
    <t>(Macroprocesso SLL)</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</si>
  <si>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</si>
  <si>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</si>
  <si>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</si>
  <si>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</si>
  <si>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</si>
  <si>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</si>
  <si>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</si>
  <si>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</si>
  <si>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</si>
  <si>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</si>
  <si>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</si>
  <si>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</si>
  <si>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</si>
  <si>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</si>
  <si>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</si>
  <si>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</si>
  <si>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</si>
  <si>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</si>
  <si>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</si>
  <si>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La sicurezza in ufficio; 2) I dispositivi di protezione individuale; 3) Near Miss: imparare dall'errore e come segnalarlo</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</si>
  <si>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</si>
  <si>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</si>
  <si>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</si>
  <si>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</si>
  <si>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</si>
  <si>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</si>
  <si>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</si>
  <si>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</si>
  <si>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Soggetto potenzialmente corrotto</t>
  </si>
  <si>
    <t>Soggetto potenzialmente corruttore</t>
  </si>
  <si>
    <t xml:space="preserve">B.1. Valutazione della conformità di macchine, attrezzature e arredi ex D.lgs. 81/08 e s.m.i. </t>
  </si>
  <si>
    <t>C. Gestione della Sorveglianza Sanitaria</t>
  </si>
  <si>
    <t>C.1. Sorveglianza sanitaria del personale dipendente</t>
  </si>
  <si>
    <t>Codice identificativo del rischio</t>
  </si>
  <si>
    <t>Riscontro di anomalie non rilevate per favore/sfavorire un dipendente oppure per favore/sfavorire un fornitore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</si>
  <si>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</si>
  <si>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</si>
  <si>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</si>
  <si>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</si>
  <si>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</si>
  <si>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</si>
  <si>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</si>
  <si>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</si>
  <si>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 xml:space="preserve">1) Piani di Emergenza ed Evacuazione delle Sedi (es. Anagnina 203, Santa Severa, WEGIL); 2) Documento Valutazione dei Rischi Rev. 04; 3) Informativa sui rischi generali e specifici dello Smart Working; 4) DUVRI associati agli appalti in essere. </t>
  </si>
  <si>
    <t>Protocollo di sorveglianza sanitaria 2023</t>
  </si>
  <si>
    <t xml:space="preserve">Presidente del Consiglio di Amministrazione </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</si>
  <si>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</si>
  <si>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</si>
  <si>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</si>
  <si>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</si>
  <si>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</si>
  <si>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</si>
  <si>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</si>
  <si>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</si>
  <si>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</si>
  <si>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</si>
  <si>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</si>
  <si>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PTPCT 2025/2027</t>
  </si>
  <si>
    <t xml:space="preserve"> Diffusione della Politica 37001; Verifiche e controlli attraverso l'attività di Audit interno
Audit congiunti - Audit di terza parte, con cadenza almeno annuale, finalizzati al mantenimento della certificazione del SGSL UNI ISO 45001</t>
  </si>
  <si>
    <t>Direttore Generale</t>
  </si>
  <si>
    <t>Componenti Organo Amministrativo LAZIOcrea - Direttore Generale, Direttori e Dirigenti LAZIOcrea della struttura che adotta l'atto - Dipendente Area di riferimento LAZIOcrea</t>
  </si>
  <si>
    <t>art. 317 Concussione - art. 318 Corruzione impropria - art. 319 Corruzione propria - art. 319-quater Induzione indebita a dare e promettere utilità</t>
  </si>
  <si>
    <t xml:space="preserve">art. 317 Concussione - art. 318 Corruzione impropria - art. 319 Corruzione propria - art. 319-quater Induzione indebita a dare e promettere utilità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</si>
</sst>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279">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6"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9" borderId="9" xfId="0" applyFont="1" applyFill="1" applyBorder="1" applyAlignment="1" applyProtection="1">
      <alignment horizontal="right" vertical="center" wrapText="1"/>
    </xf>
    <xf numFmtId="0" fontId="10" fillId="19" borderId="22" xfId="0" applyFont="1" applyFill="1" applyBorder="1" applyAlignment="1" applyProtection="1">
      <alignment horizontal="right" vertical="center" wrapText="1"/>
    </xf>
    <xf numFmtId="0" fontId="10" fillId="18" borderId="7" xfId="0" applyNumberFormat="1" applyFont="1" applyFill="1" applyBorder="1" applyAlignment="1" applyProtection="1">
      <alignment horizontal="left" vertical="center" wrapText="1"/>
    </xf>
    <xf numFmtId="0" fontId="10" fillId="18" borderId="20" xfId="0" applyNumberFormat="1" applyFont="1" applyFill="1" applyBorder="1" applyAlignment="1" applyProtection="1">
      <alignment horizontal="left" vertical="center" wrapText="1"/>
    </xf>
    <xf numFmtId="0" fontId="10" fillId="18" borderId="12" xfId="0" applyNumberFormat="1" applyFont="1" applyFill="1" applyBorder="1" applyAlignment="1" applyProtection="1">
      <alignment horizontal="left" vertical="center" wrapText="1"/>
    </xf>
    <xf numFmtId="0" fontId="10" fillId="18"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7" xfId="0" applyNumberFormat="1" applyFont="1" applyFill="1" applyBorder="1" applyAlignment="1" applyProtection="1">
      <alignment horizontal="left" vertical="center" wrapText="1"/>
    </xf>
    <xf numFmtId="0" fontId="12" fillId="16" borderId="27"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5" xfId="0" applyNumberFormat="1" applyFont="1" applyFill="1" applyBorder="1" applyAlignment="1" applyProtection="1">
      <alignment horizontal="center" vertical="center" wrapText="1"/>
    </xf>
    <xf numFmtId="0" fontId="12" fillId="16" borderId="28" xfId="0" applyFont="1" applyFill="1" applyBorder="1" applyAlignment="1" applyProtection="1">
      <alignment horizontal="left" vertical="center" wrapText="1"/>
    </xf>
    <xf numFmtId="49" fontId="10" fillId="16" borderId="7"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12" xfId="0" applyNumberFormat="1" applyFont="1" applyFill="1" applyBorder="1" applyAlignment="1" applyProtection="1">
      <alignment horizontal="center"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5"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39" xfId="0" applyFont="1" applyFill="1" applyBorder="1" applyAlignment="1" applyProtection="1">
      <alignment horizontal="left" vertical="center" wrapText="1"/>
    </xf>
    <xf numFmtId="0" fontId="6" fillId="13" borderId="40" xfId="0" applyFont="1" applyFill="1" applyBorder="1" applyAlignment="1" applyProtection="1">
      <alignment horizontal="left" vertical="center" wrapText="1"/>
    </xf>
    <xf numFmtId="0" fontId="6" fillId="13" borderId="40" xfId="0" applyFont="1" applyFill="1" applyBorder="1" applyAlignment="1" applyProtection="1">
      <alignment vertical="center" wrapText="1"/>
    </xf>
    <xf numFmtId="0" fontId="6" fillId="13" borderId="41"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6" fillId="17" borderId="41" xfId="0" applyFont="1" applyFill="1" applyBorder="1" applyAlignment="1" applyProtection="1">
      <alignment horizontal="left" vertical="center" wrapText="1"/>
    </xf>
    <xf numFmtId="0" fontId="9" fillId="13" borderId="40" xfId="0" applyNumberFormat="1" applyFont="1" applyFill="1" applyBorder="1" applyAlignment="1" applyProtection="1">
      <alignment vertical="center" wrapText="1"/>
    </xf>
    <xf numFmtId="0" fontId="9" fillId="13" borderId="41" xfId="0" applyNumberFormat="1" applyFont="1" applyFill="1" applyBorder="1" applyAlignment="1" applyProtection="1">
      <alignment vertical="center" wrapText="1"/>
    </xf>
    <xf numFmtId="0" fontId="12" fillId="16" borderId="42"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0" fontId="12" fillId="12" borderId="29" xfId="0" applyFont="1" applyFill="1" applyBorder="1" applyAlignment="1" applyProtection="1">
      <alignment horizontal="left" vertical="center" wrapText="1"/>
      <protection locked="0"/>
    </xf>
    <xf numFmtId="0" fontId="10" fillId="18" borderId="29" xfId="0" applyNumberFormat="1" applyFont="1" applyFill="1" applyBorder="1" applyAlignment="1" applyProtection="1">
      <alignment horizontal="left" vertical="center" wrapText="1"/>
    </xf>
    <xf numFmtId="0" fontId="10" fillId="18" borderId="37" xfId="0" applyNumberFormat="1"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9" borderId="27" xfId="0" applyFont="1" applyFill="1" applyBorder="1" applyAlignment="1" applyProtection="1">
      <alignment horizontal="right" vertical="center" wrapText="1"/>
    </xf>
    <xf numFmtId="0" fontId="10" fillId="19" borderId="46" xfId="0" applyFont="1" applyFill="1" applyBorder="1" applyAlignment="1" applyProtection="1">
      <alignment horizontal="right" vertical="center" wrapText="1"/>
    </xf>
    <xf numFmtId="0" fontId="10" fillId="19" borderId="31" xfId="0" applyFont="1" applyFill="1" applyBorder="1" applyAlignment="1" applyProtection="1">
      <alignment horizontal="right" vertical="center" wrapText="1"/>
    </xf>
    <xf numFmtId="0" fontId="12" fillId="12" borderId="6" xfId="0" applyFont="1" applyFill="1" applyBorder="1" applyAlignment="1" applyProtection="1">
      <alignment horizontal="left" vertical="center" wrapText="1"/>
      <protection locked="0"/>
    </xf>
    <xf numFmtId="0" fontId="12" fillId="12" borderId="9"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2" fillId="12" borderId="21" xfId="0" applyFont="1" applyFill="1" applyBorder="1" applyAlignment="1" applyProtection="1">
      <alignment horizontal="left" vertical="center" wrapText="1"/>
      <protection locked="0"/>
    </xf>
    <xf numFmtId="0" fontId="6" fillId="17" borderId="52" xfId="0" applyFont="1" applyFill="1" applyBorder="1" applyAlignment="1" applyProtection="1">
      <alignment horizontal="left" vertical="center" wrapText="1"/>
    </xf>
    <xf numFmtId="0" fontId="6" fillId="13" borderId="52" xfId="0" applyFont="1" applyFill="1" applyBorder="1" applyAlignment="1">
      <alignment horizontal="center" vertical="center" wrapText="1"/>
    </xf>
    <xf numFmtId="0" fontId="6" fillId="17" borderId="4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30" xfId="0" applyNumberFormat="1" applyFont="1" applyFill="1" applyBorder="1" applyAlignment="1" applyProtection="1">
      <alignment horizontal="center" vertical="center" wrapText="1"/>
    </xf>
    <xf numFmtId="49" fontId="11" fillId="14" borderId="29" xfId="0" applyNumberFormat="1" applyFont="1" applyFill="1" applyBorder="1" applyAlignment="1" applyProtection="1">
      <alignment horizontal="center" vertical="center" wrapText="1"/>
    </xf>
    <xf numFmtId="49" fontId="11" fillId="14" borderId="30"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2"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30" xfId="0" applyBorder="1"/>
    <xf numFmtId="0" fontId="0" fillId="0" borderId="5" xfId="0" applyBorder="1"/>
    <xf numFmtId="0" fontId="0" fillId="0" borderId="17" xfId="0" applyBorder="1"/>
    <xf numFmtId="0" fontId="0" fillId="0" borderId="20" xfId="0" applyBorder="1"/>
    <xf numFmtId="0" fontId="0" fillId="0" borderId="13" xfId="0" applyBorder="1"/>
    <xf numFmtId="0" fontId="0" fillId="0" borderId="24" xfId="0" applyBorder="1"/>
    <xf numFmtId="49" fontId="11" fillId="14" borderId="8" xfId="0" applyNumberFormat="1" applyFont="1" applyFill="1" applyBorder="1" applyAlignment="1">
      <alignment horizontal="center" vertical="center" wrapText="1"/>
    </xf>
    <xf numFmtId="49" fontId="11" fillId="14" borderId="54"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10" xfId="0" applyNumberFormat="1" applyFont="1" applyFill="1" applyBorder="1" applyAlignment="1">
      <alignment horizontal="center" vertical="center" wrapText="1"/>
    </xf>
    <xf numFmtId="0" fontId="0" fillId="0" borderId="10" xfId="0" applyBorder="1"/>
    <xf numFmtId="0" fontId="0" fillId="0" borderId="55" xfId="0" applyBorder="1"/>
    <xf numFmtId="49" fontId="11" fillId="14" borderId="5" xfId="0" applyNumberFormat="1" applyFont="1" applyFill="1" applyBorder="1" applyAlignment="1">
      <alignment horizontal="center" vertical="center" wrapText="1"/>
    </xf>
    <xf numFmtId="49" fontId="11" fillId="14" borderId="13" xfId="0" applyNumberFormat="1" applyFont="1" applyFill="1" applyBorder="1" applyAlignment="1">
      <alignment horizontal="center" vertical="center" wrapText="1"/>
    </xf>
    <xf numFmtId="49" fontId="11" fillId="14" borderId="30" xfId="0" applyNumberFormat="1" applyFont="1" applyFill="1" applyBorder="1" applyAlignment="1">
      <alignment horizontal="center" vertical="center" wrapText="1"/>
    </xf>
    <xf numFmtId="0" fontId="0" fillId="0" borderId="37"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13" borderId="32" xfId="0" applyFont="1" applyFill="1" applyBorder="1" applyAlignment="1">
      <alignment horizontal="center" vertical="center" wrapText="1"/>
    </xf>
    <xf numFmtId="0" fontId="6" fillId="13" borderId="33"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8" fillId="11" borderId="1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7" fillId="6" borderId="32"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18" fillId="16" borderId="25" xfId="0" applyFont="1" applyFill="1" applyBorder="1" applyAlignment="1">
      <alignment horizontal="center" textRotation="90" wrapText="1"/>
    </xf>
    <xf numFmtId="0" fontId="18" fillId="16" borderId="26" xfId="0" applyFont="1" applyFill="1" applyBorder="1" applyAlignment="1">
      <alignment horizontal="center" textRotation="90" wrapText="1"/>
    </xf>
    <xf numFmtId="0" fontId="18" fillId="16" borderId="14" xfId="0" applyFont="1" applyFill="1" applyBorder="1" applyAlignment="1">
      <alignment horizontal="center" textRotation="90" wrapText="1"/>
    </xf>
    <xf numFmtId="0" fontId="13" fillId="16" borderId="3" xfId="0" applyFont="1" applyFill="1" applyBorder="1" applyAlignment="1" applyProtection="1">
      <alignment horizontal="center" vertical="center" wrapText="1"/>
    </xf>
    <xf numFmtId="0" fontId="13" fillId="16" borderId="38" xfId="0" applyFont="1" applyFill="1" applyBorder="1" applyAlignment="1" applyProtection="1">
      <alignment horizontal="center" vertical="center" wrapText="1"/>
    </xf>
    <xf numFmtId="0" fontId="12" fillId="16" borderId="29" xfId="0" applyFont="1" applyFill="1" applyBorder="1" applyAlignment="1" applyProtection="1">
      <alignment horizontal="left" vertical="center" wrapText="1"/>
    </xf>
    <xf numFmtId="0" fontId="12" fillId="16" borderId="7" xfId="0" applyFont="1" applyFill="1" applyBorder="1" applyAlignment="1" applyProtection="1">
      <alignment horizontal="left" vertical="center" wrapText="1"/>
    </xf>
    <xf numFmtId="0" fontId="12" fillId="16" borderId="12" xfId="0" applyFont="1" applyFill="1" applyBorder="1" applyAlignment="1" applyProtection="1">
      <alignment horizontal="left" vertical="center" wrapText="1"/>
    </xf>
    <xf numFmtId="0" fontId="13" fillId="16" borderId="1"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6"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5" borderId="6" xfId="0" applyFont="1" applyFill="1" applyBorder="1" applyAlignment="1">
      <alignment horizontal="left" vertical="center" wrapText="1"/>
    </xf>
    <xf numFmtId="0" fontId="12" fillId="0" borderId="47" xfId="0" applyFont="1" applyBorder="1" applyAlignment="1" applyProtection="1">
      <alignment horizontal="center" vertical="center" wrapText="1"/>
    </xf>
    <xf numFmtId="0" fontId="12" fillId="0" borderId="49" xfId="0" applyFont="1" applyBorder="1" applyAlignment="1" applyProtection="1">
      <alignment horizontal="center" vertical="center"/>
    </xf>
    <xf numFmtId="0" fontId="10" fillId="0" borderId="47"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6" fillId="6" borderId="18" xfId="0" applyFont="1" applyFill="1" applyBorder="1" applyAlignment="1" applyProtection="1">
      <alignment horizontal="left" vertical="center" wrapText="1"/>
    </xf>
    <xf numFmtId="0" fontId="6" fillId="21" borderId="18"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9" xfId="0" applyFont="1" applyFill="1" applyBorder="1" applyAlignment="1" applyProtection="1">
      <alignment vertical="center" wrapText="1"/>
    </xf>
    <xf numFmtId="0" fontId="12" fillId="16" borderId="22" xfId="0" applyFont="1" applyFill="1" applyBorder="1" applyAlignment="1" applyProtection="1">
      <alignment vertical="center" wrapText="1"/>
    </xf>
    <xf numFmtId="0" fontId="6" fillId="6" borderId="26" xfId="0" applyFont="1" applyFill="1" applyBorder="1" applyAlignment="1" applyProtection="1">
      <alignment horizontal="left" vertical="center" wrapText="1"/>
    </xf>
    <xf numFmtId="0" fontId="12" fillId="16" borderId="21" xfId="0" applyFont="1" applyFill="1" applyBorder="1" applyAlignment="1" applyProtection="1">
      <alignment vertical="center" wrapText="1"/>
    </xf>
    <xf numFmtId="0" fontId="6" fillId="6" borderId="23" xfId="0" applyFont="1" applyFill="1" applyBorder="1" applyAlignment="1" applyProtection="1">
      <alignment horizontal="left" vertical="center" wrapText="1"/>
    </xf>
    <xf numFmtId="0" fontId="10" fillId="0" borderId="43" xfId="0" applyFont="1" applyBorder="1" applyAlignment="1" applyProtection="1">
      <alignment horizontal="center" vertical="center" wrapText="1"/>
    </xf>
    <xf numFmtId="0" fontId="10" fillId="0" borderId="44"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15" borderId="45" xfId="0" applyFont="1" applyFill="1" applyBorder="1" applyAlignment="1">
      <alignment horizontal="center" textRotation="90" wrapText="1"/>
    </xf>
    <xf numFmtId="0" fontId="10" fillId="15" borderId="19" xfId="0" applyFont="1" applyFill="1" applyBorder="1" applyAlignment="1">
      <alignment horizontal="center" textRotation="90" wrapText="1"/>
    </xf>
    <xf numFmtId="0" fontId="10" fillId="18" borderId="35" xfId="0" applyNumberFormat="1" applyFont="1" applyFill="1" applyBorder="1" applyAlignment="1" applyProtection="1">
      <alignment horizontal="center" vertical="center" wrapText="1"/>
    </xf>
    <xf numFmtId="0" fontId="10" fillId="18" borderId="36" xfId="0" applyNumberFormat="1" applyFont="1" applyFill="1" applyBorder="1" applyAlignment="1" applyProtection="1">
      <alignment horizontal="center" vertical="center" wrapText="1"/>
    </xf>
    <xf numFmtId="0" fontId="10" fillId="18" borderId="50" xfId="0" applyNumberFormat="1" applyFont="1" applyFill="1" applyBorder="1" applyAlignment="1" applyProtection="1">
      <alignment horizontal="center" vertical="center" wrapText="1"/>
    </xf>
    <xf numFmtId="0" fontId="10" fillId="15" borderId="25" xfId="0" applyFont="1" applyFill="1" applyBorder="1" applyAlignment="1">
      <alignment horizontal="center" textRotation="90" wrapText="1"/>
    </xf>
    <xf numFmtId="0" fontId="10" fillId="15" borderId="26" xfId="0" applyFont="1" applyFill="1" applyBorder="1" applyAlignment="1">
      <alignment horizontal="center" textRotation="90" wrapText="1"/>
    </xf>
    <xf numFmtId="0" fontId="10" fillId="7" borderId="26" xfId="0" applyNumberFormat="1" applyFont="1" applyFill="1" applyBorder="1" applyAlignment="1" applyProtection="1">
      <alignment horizontal="center" vertical="center" wrapText="1"/>
    </xf>
    <xf numFmtId="0" fontId="10" fillId="7" borderId="19" xfId="0" applyNumberFormat="1" applyFont="1" applyFill="1" applyBorder="1" applyAlignment="1" applyProtection="1">
      <alignment horizontal="center" vertical="center" wrapText="1"/>
    </xf>
    <xf numFmtId="0" fontId="10" fillId="18" borderId="51" xfId="0" applyNumberFormat="1" applyFont="1" applyFill="1" applyBorder="1" applyAlignment="1" applyProtection="1">
      <alignment horizontal="center" vertical="center" wrapText="1"/>
    </xf>
    <xf numFmtId="0" fontId="10" fillId="12" borderId="43"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2" fillId="12" borderId="4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0" fillId="0" borderId="48" xfId="0" applyFont="1" applyBorder="1" applyAlignment="1" applyProtection="1">
      <alignment horizontal="center" vertical="center" wrapText="1"/>
    </xf>
    <xf numFmtId="49" fontId="16" fillId="7" borderId="32" xfId="0" applyNumberFormat="1" applyFont="1" applyFill="1" applyBorder="1" applyAlignment="1">
      <alignment horizontal="center" wrapText="1"/>
    </xf>
    <xf numFmtId="49" fontId="16" fillId="7" borderId="33" xfId="0" applyNumberFormat="1" applyFont="1" applyFill="1" applyBorder="1" applyAlignment="1">
      <alignment horizontal="center" wrapText="1"/>
    </xf>
    <xf numFmtId="49" fontId="16" fillId="7" borderId="34" xfId="0" applyNumberFormat="1" applyFont="1" applyFill="1" applyBorder="1" applyAlignment="1">
      <alignment horizontal="center" wrapText="1"/>
    </xf>
    <xf numFmtId="0" fontId="10" fillId="20" borderId="0" xfId="0" applyFont="1" applyFill="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49" fontId="16" fillId="20" borderId="32" xfId="0" applyNumberFormat="1" applyFont="1" applyFill="1" applyBorder="1" applyAlignment="1">
      <alignment horizontal="center" wrapText="1"/>
    </xf>
    <xf numFmtId="49" fontId="16" fillId="20" borderId="33" xfId="0" applyNumberFormat="1" applyFont="1" applyFill="1" applyBorder="1" applyAlignment="1">
      <alignment horizontal="center" wrapText="1"/>
    </xf>
    <xf numFmtId="49" fontId="16" fillId="20" borderId="34" xfId="0" applyNumberFormat="1" applyFont="1" applyFill="1" applyBorder="1" applyAlignment="1">
      <alignment horizontal="center" wrapText="1"/>
    </xf>
    <xf numFmtId="0" fontId="10" fillId="22" borderId="27"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2" fillId="22" borderId="32" xfId="0" applyFont="1" applyFill="1" applyBorder="1" applyAlignment="1">
      <alignment horizontal="center" vertical="center"/>
    </xf>
    <xf numFmtId="0" fontId="12" fillId="22" borderId="34" xfId="0" applyFont="1" applyFill="1" applyBorder="1" applyAlignment="1">
      <alignment horizontal="center" vertical="center"/>
    </xf>
    <xf numFmtId="49" fontId="16" fillId="6" borderId="32" xfId="0" applyNumberFormat="1" applyFont="1" applyFill="1" applyBorder="1" applyAlignment="1">
      <alignment horizontal="center" wrapText="1"/>
    </xf>
    <xf numFmtId="49" fontId="16" fillId="6" borderId="33" xfId="0" applyNumberFormat="1" applyFont="1" applyFill="1" applyBorder="1" applyAlignment="1">
      <alignment horizontal="center" wrapText="1"/>
    </xf>
    <xf numFmtId="49" fontId="16" fillId="6" borderId="34" xfId="0" applyNumberFormat="1" applyFont="1" applyFill="1" applyBorder="1" applyAlignment="1">
      <alignment horizontal="center" wrapText="1"/>
    </xf>
    <xf numFmtId="0" fontId="6" fillId="21" borderId="1"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8"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53"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6" fillId="21" borderId="44" xfId="0" applyFont="1" applyFill="1" applyBorder="1" applyAlignment="1" applyProtection="1">
      <alignment horizontal="center" vertical="center" wrapText="1"/>
    </xf>
    <xf numFmtId="0" fontId="6" fillId="21" borderId="46" xfId="0" applyFont="1" applyFill="1" applyBorder="1" applyAlignment="1" applyProtection="1">
      <alignment horizontal="center" vertical="center" wrapText="1"/>
    </xf>
    <xf numFmtId="0" fontId="16" fillId="0" borderId="0" xfId="0" applyFont="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30"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16" fillId="0" borderId="0" xfId="0" applyFont="1" applyBorder="1" applyAlignment="1" applyProtection="1">
      <alignment horizontal="left" vertical="center" wrapText="1"/>
    </xf>
    <xf numFmtId="0" fontId="13" fillId="16" borderId="57" xfId="0" applyFont="1" applyFill="1" applyBorder="1" applyAlignment="1" applyProtection="1">
      <alignment horizontal="center" vertical="center" wrapText="1"/>
    </xf>
    <xf numFmtId="0" fontId="13" fillId="16" borderId="58" xfId="0" applyFont="1" applyFill="1" applyBorder="1" applyAlignment="1" applyProtection="1">
      <alignment horizontal="center" vertical="center" wrapText="1"/>
    </xf>
    <xf numFmtId="0" fontId="13" fillId="16" borderId="59" xfId="0" applyFont="1" applyFill="1" applyBorder="1" applyAlignment="1" applyProtection="1">
      <alignment horizontal="center" vertical="center" wrapText="1"/>
    </xf>
    <xf numFmtId="0" fontId="13" fillId="16" borderId="60" xfId="0" applyFont="1" applyFill="1" applyBorder="1" applyAlignment="1" applyProtection="1">
      <alignment horizontal="center" vertical="center" wrapText="1"/>
    </xf>
    <xf numFmtId="0" fontId="13" fillId="16" borderId="27" xfId="0" applyFont="1" applyFill="1" applyBorder="1" applyAlignment="1" applyProtection="1">
      <alignment horizontal="left" vertical="center" wrapText="1"/>
    </xf>
    <xf numFmtId="0" fontId="13" fillId="16" borderId="28" xfId="0" applyFont="1" applyFill="1" applyBorder="1" applyAlignment="1" applyProtection="1">
      <alignment horizontal="left" vertical="center" wrapText="1"/>
    </xf>
    <xf numFmtId="0" fontId="13" fillId="16" borderId="31" xfId="0" applyFont="1" applyFill="1" applyBorder="1" applyAlignment="1" applyProtection="1">
      <alignment horizontal="left" vertical="center" wrapText="1"/>
    </xf>
  </cellXfs>
  <cellStyles count="2">
    <cellStyle name="Normale" xfId="0" builtinId="0"/>
    <cellStyle name="Normale 2" xfId="1" xr:uid="{00000000-0005-0000-0000-000001000000}"/>
  </cellStyles>
  <dxfs count="17">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opLeftCell="D9" workbookViewId="0">
      <selection activeCell="L15" sqref="L15"/>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30" width="9.28515625" customWidth="1"/>
    <col min="31" max="31" width="16.140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7"/>
      <c r="R1" s="97"/>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25"/>
      <c r="R2" s="96"/>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265" t="s">
        <v>112</v>
      </c>
      <c r="E3" s="8" t="s">
        <v>0</v>
      </c>
      <c r="F3" s="8" t="s">
        <v>0</v>
      </c>
      <c r="G3" s="8" t="s">
        <v>0</v>
      </c>
      <c r="H3" s="8" t="s">
        <v>0</v>
      </c>
      <c r="I3" s="8" t="s">
        <v>0</v>
      </c>
      <c r="J3" s="8" t="s">
        <v>0</v>
      </c>
      <c r="K3" s="8" t="s">
        <v>0</v>
      </c>
      <c r="L3" s="8" t="s">
        <v>0</v>
      </c>
      <c r="M3" s="8" t="s">
        <v>0</v>
      </c>
      <c r="N3" s="8" t="s">
        <v>0</v>
      </c>
      <c r="O3" s="8" t="s">
        <v>0</v>
      </c>
      <c r="P3" s="8" t="s">
        <v>0</v>
      </c>
      <c r="Q3" s="125"/>
      <c r="R3" s="96"/>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25"/>
      <c r="R4" s="96"/>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87" t="s">
        <v>72</v>
      </c>
      <c r="D5" s="187" t="s">
        <v>0</v>
      </c>
      <c r="E5" s="187" t="s">
        <v>0</v>
      </c>
      <c r="F5" s="187" t="s">
        <v>0</v>
      </c>
      <c r="G5" s="187" t="s">
        <v>0</v>
      </c>
      <c r="H5" s="187" t="s">
        <v>0</v>
      </c>
      <c r="I5" s="187" t="s">
        <v>0</v>
      </c>
      <c r="J5" s="187" t="s">
        <v>0</v>
      </c>
      <c r="K5" s="187" t="s">
        <v>0</v>
      </c>
      <c r="L5" s="187" t="s">
        <v>0</v>
      </c>
      <c r="M5" s="187" t="s">
        <v>0</v>
      </c>
      <c r="N5" s="187" t="s">
        <v>0</v>
      </c>
      <c r="O5" s="187" t="s">
        <v>0</v>
      </c>
      <c r="P5" s="187" t="s">
        <v>0</v>
      </c>
      <c r="Q5" s="187"/>
      <c r="R5" s="187"/>
      <c r="S5" s="187" t="s">
        <v>0</v>
      </c>
      <c r="T5" s="187" t="s">
        <v>0</v>
      </c>
      <c r="U5" s="187" t="s">
        <v>0</v>
      </c>
      <c r="V5" s="187" t="s">
        <v>0</v>
      </c>
      <c r="W5" s="187" t="s">
        <v>0</v>
      </c>
      <c r="X5" s="187" t="s">
        <v>0</v>
      </c>
      <c r="Y5" s="187" t="s">
        <v>0</v>
      </c>
      <c r="Z5" s="187" t="s">
        <v>0</v>
      </c>
      <c r="AA5" s="187"/>
      <c r="AB5" s="187"/>
      <c r="AC5" s="187" t="s">
        <v>0</v>
      </c>
      <c r="AD5" s="187" t="s">
        <v>0</v>
      </c>
    </row>
    <row r="6" spans="1:33" s="4" customFormat="1" ht="61.5" customHeight="1" x14ac:dyDescent="0.25">
      <c r="A6" s="11" t="s">
        <v>0</v>
      </c>
      <c r="B6" s="7" t="s">
        <v>0</v>
      </c>
      <c r="C6" s="187" t="s">
        <v>3</v>
      </c>
      <c r="D6" s="187" t="s">
        <v>0</v>
      </c>
      <c r="E6" s="187" t="s">
        <v>0</v>
      </c>
      <c r="F6" s="187" t="s">
        <v>0</v>
      </c>
      <c r="G6" s="187" t="s">
        <v>0</v>
      </c>
      <c r="H6" s="187" t="s">
        <v>0</v>
      </c>
      <c r="I6" s="187" t="s">
        <v>0</v>
      </c>
      <c r="J6" s="187" t="s">
        <v>0</v>
      </c>
      <c r="K6" s="187" t="s">
        <v>0</v>
      </c>
      <c r="L6" s="187" t="s">
        <v>0</v>
      </c>
      <c r="M6" s="187" t="s">
        <v>0</v>
      </c>
      <c r="N6" s="187" t="s">
        <v>0</v>
      </c>
      <c r="O6" s="187" t="s">
        <v>0</v>
      </c>
      <c r="P6" s="187" t="s">
        <v>0</v>
      </c>
      <c r="Q6" s="187"/>
      <c r="R6" s="187"/>
      <c r="S6" s="187" t="s">
        <v>0</v>
      </c>
      <c r="T6" s="187" t="s">
        <v>0</v>
      </c>
      <c r="U6" s="12" t="s">
        <v>0</v>
      </c>
      <c r="V6" s="12" t="s">
        <v>0</v>
      </c>
      <c r="W6" s="12" t="s">
        <v>0</v>
      </c>
      <c r="X6" s="12" t="s">
        <v>0</v>
      </c>
      <c r="Y6" s="12" t="s">
        <v>0</v>
      </c>
      <c r="Z6" s="12" t="s">
        <v>0</v>
      </c>
      <c r="AA6" s="95"/>
      <c r="AB6" s="9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81" t="s">
        <v>4</v>
      </c>
      <c r="B8" s="184" t="s">
        <v>5</v>
      </c>
      <c r="C8" s="126" t="s">
        <v>6</v>
      </c>
      <c r="D8" s="129" t="s">
        <v>7</v>
      </c>
      <c r="E8" s="198" t="s">
        <v>88</v>
      </c>
      <c r="F8" s="163" t="s">
        <v>8</v>
      </c>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5"/>
    </row>
    <row r="9" spans="1:33" ht="100.5" customHeight="1" x14ac:dyDescent="0.25">
      <c r="A9" s="182" t="s">
        <v>0</v>
      </c>
      <c r="B9" s="185" t="s">
        <v>0</v>
      </c>
      <c r="C9" s="127" t="s">
        <v>0</v>
      </c>
      <c r="D9" s="130" t="s">
        <v>0</v>
      </c>
      <c r="E9" s="130" t="s">
        <v>0</v>
      </c>
      <c r="F9" s="168" t="s">
        <v>9</v>
      </c>
      <c r="G9" s="149" t="s">
        <v>10</v>
      </c>
      <c r="H9" s="152" t="s">
        <v>100</v>
      </c>
      <c r="I9" s="155" t="s">
        <v>11</v>
      </c>
      <c r="J9" s="158" t="s">
        <v>12</v>
      </c>
      <c r="K9" s="168" t="s">
        <v>13</v>
      </c>
      <c r="L9" s="149" t="s">
        <v>14</v>
      </c>
      <c r="M9" s="152" t="s">
        <v>15</v>
      </c>
      <c r="N9" s="149" t="s">
        <v>16</v>
      </c>
      <c r="O9" s="155" t="s">
        <v>17</v>
      </c>
      <c r="P9" s="158" t="s">
        <v>18</v>
      </c>
      <c r="Q9" s="171" t="s">
        <v>114</v>
      </c>
      <c r="R9" s="144" t="s">
        <v>19</v>
      </c>
      <c r="S9" s="144"/>
      <c r="T9" s="188" t="s">
        <v>20</v>
      </c>
      <c r="U9" s="188" t="s">
        <v>0</v>
      </c>
      <c r="V9" s="189" t="s">
        <v>21</v>
      </c>
      <c r="W9" s="190" t="s">
        <v>0</v>
      </c>
      <c r="X9" s="190" t="s">
        <v>0</v>
      </c>
      <c r="Y9" s="190" t="s">
        <v>0</v>
      </c>
      <c r="Z9" s="191" t="s">
        <v>22</v>
      </c>
      <c r="AA9" s="191"/>
      <c r="AB9" s="191"/>
      <c r="AC9" s="136" t="s">
        <v>23</v>
      </c>
      <c r="AD9" s="136" t="s">
        <v>0</v>
      </c>
      <c r="AE9" s="124" t="s">
        <v>94</v>
      </c>
      <c r="AF9" s="136" t="s">
        <v>95</v>
      </c>
      <c r="AG9" s="137"/>
    </row>
    <row r="10" spans="1:33" ht="45" customHeight="1" x14ac:dyDescent="0.25">
      <c r="A10" s="182" t="s">
        <v>0</v>
      </c>
      <c r="B10" s="185" t="s">
        <v>0</v>
      </c>
      <c r="C10" s="127" t="s">
        <v>0</v>
      </c>
      <c r="D10" s="130" t="s">
        <v>0</v>
      </c>
      <c r="E10" s="130" t="s">
        <v>0</v>
      </c>
      <c r="F10" s="169" t="s">
        <v>0</v>
      </c>
      <c r="G10" s="150" t="s">
        <v>0</v>
      </c>
      <c r="H10" s="153" t="s">
        <v>0</v>
      </c>
      <c r="I10" s="156" t="s">
        <v>0</v>
      </c>
      <c r="J10" s="159" t="s">
        <v>0</v>
      </c>
      <c r="K10" s="169" t="s">
        <v>0</v>
      </c>
      <c r="L10" s="150" t="s">
        <v>0</v>
      </c>
      <c r="M10" s="153" t="s">
        <v>0</v>
      </c>
      <c r="N10" s="150" t="s">
        <v>0</v>
      </c>
      <c r="O10" s="156" t="s">
        <v>0</v>
      </c>
      <c r="P10" s="159" t="s">
        <v>0</v>
      </c>
      <c r="Q10" s="172"/>
      <c r="R10" s="145" t="s">
        <v>92</v>
      </c>
      <c r="S10" s="192" t="s">
        <v>93</v>
      </c>
      <c r="T10" s="194" t="s">
        <v>101</v>
      </c>
      <c r="U10" s="196" t="s">
        <v>25</v>
      </c>
      <c r="V10" s="166" t="s">
        <v>102</v>
      </c>
      <c r="W10" s="166" t="s">
        <v>103</v>
      </c>
      <c r="X10" s="166" t="s">
        <v>104</v>
      </c>
      <c r="Y10" s="166" t="s">
        <v>105</v>
      </c>
      <c r="Z10" s="147" t="s">
        <v>106</v>
      </c>
      <c r="AA10" s="147" t="s">
        <v>107</v>
      </c>
      <c r="AB10" s="147" t="s">
        <v>108</v>
      </c>
      <c r="AC10" s="161" t="s">
        <v>109</v>
      </c>
      <c r="AD10" s="161" t="s">
        <v>110</v>
      </c>
      <c r="AE10" s="138" t="s">
        <v>24</v>
      </c>
      <c r="AF10" s="140" t="s">
        <v>96</v>
      </c>
      <c r="AG10" s="142" t="s">
        <v>97</v>
      </c>
    </row>
    <row r="11" spans="1:33" ht="65.45" customHeight="1" thickBot="1" x14ac:dyDescent="0.3">
      <c r="A11" s="183" t="s">
        <v>0</v>
      </c>
      <c r="B11" s="186" t="s">
        <v>0</v>
      </c>
      <c r="C11" s="128" t="s">
        <v>0</v>
      </c>
      <c r="D11" s="131" t="s">
        <v>0</v>
      </c>
      <c r="E11" s="131" t="s">
        <v>0</v>
      </c>
      <c r="F11" s="170" t="s">
        <v>0</v>
      </c>
      <c r="G11" s="151" t="s">
        <v>0</v>
      </c>
      <c r="H11" s="154" t="s">
        <v>0</v>
      </c>
      <c r="I11" s="157" t="s">
        <v>0</v>
      </c>
      <c r="J11" s="160" t="s">
        <v>0</v>
      </c>
      <c r="K11" s="170" t="s">
        <v>0</v>
      </c>
      <c r="L11" s="151" t="s">
        <v>0</v>
      </c>
      <c r="M11" s="154" t="s">
        <v>0</v>
      </c>
      <c r="N11" s="151" t="s">
        <v>0</v>
      </c>
      <c r="O11" s="157" t="s">
        <v>0</v>
      </c>
      <c r="P11" s="160" t="s">
        <v>0</v>
      </c>
      <c r="Q11" s="173"/>
      <c r="R11" s="146"/>
      <c r="S11" s="193" t="s">
        <v>0</v>
      </c>
      <c r="T11" s="195" t="s">
        <v>0</v>
      </c>
      <c r="U11" s="197" t="s">
        <v>0</v>
      </c>
      <c r="V11" s="167" t="s">
        <v>0</v>
      </c>
      <c r="W11" s="167" t="s">
        <v>0</v>
      </c>
      <c r="X11" s="167" t="s">
        <v>0</v>
      </c>
      <c r="Y11" s="167" t="s">
        <v>0</v>
      </c>
      <c r="Z11" s="148" t="s">
        <v>0</v>
      </c>
      <c r="AA11" s="148"/>
      <c r="AB11" s="148"/>
      <c r="AC11" s="162" t="s">
        <v>0</v>
      </c>
      <c r="AD11" s="162" t="s">
        <v>0</v>
      </c>
      <c r="AE11" s="139"/>
      <c r="AF11" s="141"/>
      <c r="AG11" s="143"/>
    </row>
    <row r="12" spans="1:33" ht="15.75" thickBot="1" x14ac:dyDescent="0.3">
      <c r="A12" s="132" t="s">
        <v>0</v>
      </c>
      <c r="B12" s="133"/>
      <c r="C12" s="133"/>
      <c r="D12" s="133"/>
      <c r="E12" s="133"/>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5"/>
    </row>
    <row r="13" spans="1:33" ht="35.1" customHeight="1" x14ac:dyDescent="0.25">
      <c r="A13" s="174" t="s">
        <v>26</v>
      </c>
      <c r="B13" s="174" t="s">
        <v>27</v>
      </c>
      <c r="C13" s="176" t="s">
        <v>28</v>
      </c>
      <c r="D13" s="98" t="s">
        <v>29</v>
      </c>
      <c r="E13" s="99" t="s">
        <v>30</v>
      </c>
      <c r="F13" s="51" t="s">
        <v>0</v>
      </c>
      <c r="G13" s="52" t="s">
        <v>0</v>
      </c>
      <c r="H13" s="52" t="s">
        <v>0</v>
      </c>
      <c r="I13" s="52" t="s">
        <v>0</v>
      </c>
      <c r="J13" s="52" t="s">
        <v>0</v>
      </c>
      <c r="K13" s="52" t="s">
        <v>0</v>
      </c>
      <c r="L13" s="52" t="s">
        <v>0</v>
      </c>
      <c r="M13" s="52" t="s">
        <v>0</v>
      </c>
      <c r="N13" s="52" t="s">
        <v>0</v>
      </c>
      <c r="O13" s="52" t="s">
        <v>0</v>
      </c>
      <c r="P13" s="52" t="s">
        <v>0</v>
      </c>
      <c r="Q13" s="266" t="s">
        <v>31</v>
      </c>
      <c r="R13" s="52"/>
      <c r="S13" s="52" t="s">
        <v>0</v>
      </c>
      <c r="T13" s="52" t="s">
        <v>0</v>
      </c>
      <c r="U13" s="52" t="s">
        <v>0</v>
      </c>
      <c r="V13" s="52" t="s">
        <v>0</v>
      </c>
      <c r="W13" s="52" t="s">
        <v>0</v>
      </c>
      <c r="X13" s="52" t="s">
        <v>0</v>
      </c>
      <c r="Y13" s="52" t="s">
        <v>0</v>
      </c>
      <c r="Z13" s="52" t="s">
        <v>0</v>
      </c>
      <c r="AA13" s="52"/>
      <c r="AB13" s="52"/>
      <c r="AC13" s="52" t="s">
        <v>0</v>
      </c>
      <c r="AD13" s="105" t="s">
        <v>0</v>
      </c>
      <c r="AE13" s="120" t="s">
        <v>31</v>
      </c>
      <c r="AF13" s="108"/>
      <c r="AG13" s="109"/>
    </row>
    <row r="14" spans="1:33" ht="35.1" customHeight="1" x14ac:dyDescent="0.25">
      <c r="A14" s="174" t="s">
        <v>0</v>
      </c>
      <c r="B14" s="174" t="s">
        <v>0</v>
      </c>
      <c r="C14" s="177" t="s">
        <v>0</v>
      </c>
      <c r="D14" s="49" t="s">
        <v>32</v>
      </c>
      <c r="E14" s="15" t="s">
        <v>30</v>
      </c>
      <c r="F14" s="13" t="s">
        <v>0</v>
      </c>
      <c r="G14" s="14" t="s">
        <v>0</v>
      </c>
      <c r="H14" s="14" t="s">
        <v>0</v>
      </c>
      <c r="I14" s="14" t="s">
        <v>0</v>
      </c>
      <c r="J14" s="14" t="s">
        <v>0</v>
      </c>
      <c r="K14" s="14" t="s">
        <v>0</v>
      </c>
      <c r="L14" s="14" t="s">
        <v>0</v>
      </c>
      <c r="M14" s="14" t="s">
        <v>0</v>
      </c>
      <c r="N14" s="14" t="s">
        <v>0</v>
      </c>
      <c r="O14" s="14" t="s">
        <v>0</v>
      </c>
      <c r="P14" s="14" t="s">
        <v>0</v>
      </c>
      <c r="Q14" s="267"/>
      <c r="R14" s="14"/>
      <c r="S14" s="14" t="s">
        <v>0</v>
      </c>
      <c r="T14" s="14" t="s">
        <v>0</v>
      </c>
      <c r="U14" s="14" t="s">
        <v>0</v>
      </c>
      <c r="V14" s="14" t="s">
        <v>0</v>
      </c>
      <c r="W14" s="14" t="s">
        <v>0</v>
      </c>
      <c r="X14" s="14" t="s">
        <v>0</v>
      </c>
      <c r="Y14" s="14" t="s">
        <v>0</v>
      </c>
      <c r="Z14" s="14" t="s">
        <v>0</v>
      </c>
      <c r="AA14" s="14"/>
      <c r="AB14" s="14"/>
      <c r="AC14" s="14" t="s">
        <v>0</v>
      </c>
      <c r="AD14" s="103" t="s">
        <v>0</v>
      </c>
      <c r="AE14" s="113" t="s">
        <v>31</v>
      </c>
      <c r="AF14" s="106"/>
      <c r="AG14" s="110"/>
    </row>
    <row r="15" spans="1:33" ht="35.1" customHeight="1" x14ac:dyDescent="0.25">
      <c r="A15" s="174" t="s">
        <v>0</v>
      </c>
      <c r="B15" s="174" t="s">
        <v>0</v>
      </c>
      <c r="C15" s="177" t="s">
        <v>0</v>
      </c>
      <c r="D15" s="49" t="s">
        <v>33</v>
      </c>
      <c r="E15" s="15" t="s">
        <v>30</v>
      </c>
      <c r="F15" s="13" t="s">
        <v>0</v>
      </c>
      <c r="G15" s="14" t="s">
        <v>0</v>
      </c>
      <c r="H15" s="14" t="s">
        <v>0</v>
      </c>
      <c r="I15" s="14" t="s">
        <v>0</v>
      </c>
      <c r="J15" s="14" t="s">
        <v>0</v>
      </c>
      <c r="K15" s="14" t="s">
        <v>0</v>
      </c>
      <c r="L15" s="14" t="s">
        <v>0</v>
      </c>
      <c r="M15" s="14" t="s">
        <v>0</v>
      </c>
      <c r="N15" s="14" t="s">
        <v>0</v>
      </c>
      <c r="O15" s="14" t="s">
        <v>0</v>
      </c>
      <c r="P15" s="14" t="s">
        <v>0</v>
      </c>
      <c r="Q15" s="267"/>
      <c r="R15" s="14"/>
      <c r="S15" s="14" t="s">
        <v>0</v>
      </c>
      <c r="T15" s="14" t="s">
        <v>0</v>
      </c>
      <c r="U15" s="14" t="s">
        <v>0</v>
      </c>
      <c r="V15" s="14" t="s">
        <v>0</v>
      </c>
      <c r="W15" s="14" t="s">
        <v>0</v>
      </c>
      <c r="X15" s="14" t="s">
        <v>0</v>
      </c>
      <c r="Y15" s="14" t="s">
        <v>0</v>
      </c>
      <c r="Z15" s="14" t="s">
        <v>0</v>
      </c>
      <c r="AA15" s="14"/>
      <c r="AB15" s="14"/>
      <c r="AC15" s="14" t="s">
        <v>0</v>
      </c>
      <c r="AD15" s="103" t="s">
        <v>0</v>
      </c>
      <c r="AE15" s="113" t="s">
        <v>31</v>
      </c>
      <c r="AF15" s="106"/>
      <c r="AG15" s="110"/>
    </row>
    <row r="16" spans="1:33" ht="35.1" customHeight="1" thickBot="1" x14ac:dyDescent="0.3">
      <c r="A16" s="174" t="s">
        <v>0</v>
      </c>
      <c r="B16" s="175" t="s">
        <v>0</v>
      </c>
      <c r="C16" s="178" t="s">
        <v>0</v>
      </c>
      <c r="D16" s="50" t="s">
        <v>34</v>
      </c>
      <c r="E16" s="42" t="s">
        <v>30</v>
      </c>
      <c r="F16" s="53" t="s">
        <v>0</v>
      </c>
      <c r="G16" s="54" t="s">
        <v>0</v>
      </c>
      <c r="H16" s="54" t="s">
        <v>0</v>
      </c>
      <c r="I16" s="54" t="s">
        <v>0</v>
      </c>
      <c r="J16" s="54" t="s">
        <v>0</v>
      </c>
      <c r="K16" s="54" t="s">
        <v>0</v>
      </c>
      <c r="L16" s="54" t="s">
        <v>0</v>
      </c>
      <c r="M16" s="54" t="s">
        <v>0</v>
      </c>
      <c r="N16" s="54" t="s">
        <v>0</v>
      </c>
      <c r="O16" s="54" t="s">
        <v>0</v>
      </c>
      <c r="P16" s="54" t="s">
        <v>0</v>
      </c>
      <c r="Q16" s="268"/>
      <c r="R16" s="54"/>
      <c r="S16" s="54" t="s">
        <v>0</v>
      </c>
      <c r="T16" s="54" t="s">
        <v>0</v>
      </c>
      <c r="U16" s="54" t="s">
        <v>0</v>
      </c>
      <c r="V16" s="54" t="s">
        <v>0</v>
      </c>
      <c r="W16" s="54" t="s">
        <v>0</v>
      </c>
      <c r="X16" s="54" t="s">
        <v>0</v>
      </c>
      <c r="Y16" s="54" t="s">
        <v>0</v>
      </c>
      <c r="Z16" s="54" t="s">
        <v>0</v>
      </c>
      <c r="AA16" s="54"/>
      <c r="AB16" s="54"/>
      <c r="AC16" s="54" t="s">
        <v>0</v>
      </c>
      <c r="AD16" s="104" t="s">
        <v>0</v>
      </c>
      <c r="AE16" s="121" t="s">
        <v>31</v>
      </c>
      <c r="AF16" s="111"/>
      <c r="AG16" s="112"/>
    </row>
    <row r="17" spans="1:33" ht="35.1" customHeight="1" x14ac:dyDescent="0.25">
      <c r="A17" s="174" t="s">
        <v>0</v>
      </c>
      <c r="B17" s="179" t="s">
        <v>35</v>
      </c>
      <c r="C17" s="180" t="s">
        <v>85</v>
      </c>
      <c r="D17" s="48" t="s">
        <v>36</v>
      </c>
      <c r="E17" s="37" t="s">
        <v>30</v>
      </c>
      <c r="F17" s="100" t="s">
        <v>0</v>
      </c>
      <c r="G17" s="101" t="s">
        <v>0</v>
      </c>
      <c r="H17" s="101" t="s">
        <v>0</v>
      </c>
      <c r="I17" s="101" t="s">
        <v>0</v>
      </c>
      <c r="J17" s="101" t="s">
        <v>0</v>
      </c>
      <c r="K17" s="101" t="s">
        <v>0</v>
      </c>
      <c r="L17" s="101" t="s">
        <v>0</v>
      </c>
      <c r="M17" s="101" t="s">
        <v>0</v>
      </c>
      <c r="N17" s="101" t="s">
        <v>0</v>
      </c>
      <c r="O17" s="101" t="s">
        <v>0</v>
      </c>
      <c r="P17" s="101" t="s">
        <v>0</v>
      </c>
      <c r="Q17" s="269"/>
      <c r="R17" s="101"/>
      <c r="S17" s="101" t="s">
        <v>0</v>
      </c>
      <c r="T17" s="101" t="s">
        <v>0</v>
      </c>
      <c r="U17" s="101" t="s">
        <v>0</v>
      </c>
      <c r="V17" s="101" t="s">
        <v>0</v>
      </c>
      <c r="W17" s="101" t="s">
        <v>0</v>
      </c>
      <c r="X17" s="101" t="s">
        <v>0</v>
      </c>
      <c r="Y17" s="101" t="s">
        <v>0</v>
      </c>
      <c r="Z17" s="101" t="s">
        <v>0</v>
      </c>
      <c r="AA17" s="101"/>
      <c r="AB17" s="101"/>
      <c r="AC17" s="101" t="s">
        <v>0</v>
      </c>
      <c r="AD17" s="102" t="s">
        <v>0</v>
      </c>
      <c r="AE17" s="122" t="s">
        <v>31</v>
      </c>
      <c r="AF17" s="107"/>
      <c r="AG17" s="123"/>
    </row>
    <row r="18" spans="1:33" ht="35.1" customHeight="1" thickBot="1" x14ac:dyDescent="0.3">
      <c r="A18" s="174" t="s">
        <v>0</v>
      </c>
      <c r="B18" s="175" t="s">
        <v>0</v>
      </c>
      <c r="C18" s="178" t="s">
        <v>0</v>
      </c>
      <c r="D18" s="50" t="s">
        <v>37</v>
      </c>
      <c r="E18" s="42" t="s">
        <v>30</v>
      </c>
      <c r="F18" s="114" t="s">
        <v>0</v>
      </c>
      <c r="G18" s="115" t="s">
        <v>0</v>
      </c>
      <c r="H18" s="115" t="s">
        <v>0</v>
      </c>
      <c r="I18" s="115" t="s">
        <v>0</v>
      </c>
      <c r="J18" s="115" t="s">
        <v>0</v>
      </c>
      <c r="K18" s="115" t="s">
        <v>0</v>
      </c>
      <c r="L18" s="115" t="s">
        <v>0</v>
      </c>
      <c r="M18" s="115" t="s">
        <v>0</v>
      </c>
      <c r="N18" s="115" t="s">
        <v>0</v>
      </c>
      <c r="O18" s="115" t="s">
        <v>0</v>
      </c>
      <c r="P18" s="115" t="s">
        <v>0</v>
      </c>
      <c r="Q18" s="270"/>
      <c r="R18" s="115"/>
      <c r="S18" s="115" t="s">
        <v>0</v>
      </c>
      <c r="T18" s="115" t="s">
        <v>0</v>
      </c>
      <c r="U18" s="115" t="s">
        <v>0</v>
      </c>
      <c r="V18" s="115" t="s">
        <v>0</v>
      </c>
      <c r="W18" s="115" t="s">
        <v>0</v>
      </c>
      <c r="X18" s="115" t="s">
        <v>0</v>
      </c>
      <c r="Y18" s="115" t="s">
        <v>0</v>
      </c>
      <c r="Z18" s="115" t="s">
        <v>0</v>
      </c>
      <c r="AA18" s="115"/>
      <c r="AB18" s="115"/>
      <c r="AC18" s="115" t="s">
        <v>0</v>
      </c>
      <c r="AD18" s="116" t="s">
        <v>0</v>
      </c>
      <c r="AE18" s="117" t="s">
        <v>31</v>
      </c>
      <c r="AF18" s="118"/>
      <c r="AG18" s="119"/>
    </row>
    <row r="19" spans="1:33" ht="35.1" customHeight="1" x14ac:dyDescent="0.25">
      <c r="A19" s="174" t="s">
        <v>0</v>
      </c>
      <c r="B19" s="179" t="s">
        <v>86</v>
      </c>
      <c r="C19" s="180" t="s">
        <v>87</v>
      </c>
      <c r="D19" s="48" t="s">
        <v>38</v>
      </c>
      <c r="E19" s="37" t="s">
        <v>30</v>
      </c>
      <c r="F19" s="51" t="s">
        <v>0</v>
      </c>
      <c r="G19" s="52" t="s">
        <v>0</v>
      </c>
      <c r="H19" s="52" t="s">
        <v>0</v>
      </c>
      <c r="I19" s="52" t="s">
        <v>0</v>
      </c>
      <c r="J19" s="52" t="s">
        <v>0</v>
      </c>
      <c r="K19" s="52" t="s">
        <v>0</v>
      </c>
      <c r="L19" s="52" t="s">
        <v>0</v>
      </c>
      <c r="M19" s="52" t="s">
        <v>0</v>
      </c>
      <c r="N19" s="52" t="s">
        <v>0</v>
      </c>
      <c r="O19" s="52" t="s">
        <v>0</v>
      </c>
      <c r="P19" s="52" t="s">
        <v>0</v>
      </c>
      <c r="Q19" s="266"/>
      <c r="R19" s="52"/>
      <c r="S19" s="52" t="s">
        <v>0</v>
      </c>
      <c r="T19" s="52" t="s">
        <v>0</v>
      </c>
      <c r="U19" s="52" t="s">
        <v>0</v>
      </c>
      <c r="V19" s="52" t="s">
        <v>0</v>
      </c>
      <c r="W19" s="52" t="s">
        <v>0</v>
      </c>
      <c r="X19" s="52" t="s">
        <v>0</v>
      </c>
      <c r="Y19" s="52" t="s">
        <v>0</v>
      </c>
      <c r="Z19" s="52" t="s">
        <v>0</v>
      </c>
      <c r="AA19" s="52"/>
      <c r="AB19" s="52"/>
      <c r="AC19" s="52" t="s">
        <v>0</v>
      </c>
      <c r="AD19" s="105" t="s">
        <v>0</v>
      </c>
      <c r="AE19" s="120" t="s">
        <v>31</v>
      </c>
      <c r="AF19" s="108"/>
      <c r="AG19" s="109"/>
    </row>
    <row r="20" spans="1:33" ht="35.1" customHeight="1" thickBot="1" x14ac:dyDescent="0.3">
      <c r="A20" s="175" t="s">
        <v>0</v>
      </c>
      <c r="B20" s="175" t="s">
        <v>0</v>
      </c>
      <c r="C20" s="178" t="s">
        <v>0</v>
      </c>
      <c r="D20" s="50" t="s">
        <v>39</v>
      </c>
      <c r="E20" s="42" t="s">
        <v>30</v>
      </c>
      <c r="F20" s="53" t="s">
        <v>0</v>
      </c>
      <c r="G20" s="54" t="s">
        <v>0</v>
      </c>
      <c r="H20" s="54" t="s">
        <v>0</v>
      </c>
      <c r="I20" s="54" t="s">
        <v>0</v>
      </c>
      <c r="J20" s="54" t="s">
        <v>0</v>
      </c>
      <c r="K20" s="54" t="s">
        <v>0</v>
      </c>
      <c r="L20" s="54" t="s">
        <v>0</v>
      </c>
      <c r="M20" s="54" t="s">
        <v>0</v>
      </c>
      <c r="N20" s="54" t="s">
        <v>0</v>
      </c>
      <c r="O20" s="54" t="s">
        <v>0</v>
      </c>
      <c r="P20" s="54" t="s">
        <v>0</v>
      </c>
      <c r="Q20" s="268"/>
      <c r="R20" s="54"/>
      <c r="S20" s="54" t="s">
        <v>0</v>
      </c>
      <c r="T20" s="54" t="s">
        <v>0</v>
      </c>
      <c r="U20" s="54" t="s">
        <v>0</v>
      </c>
      <c r="V20" s="54" t="s">
        <v>0</v>
      </c>
      <c r="W20" s="54" t="s">
        <v>0</v>
      </c>
      <c r="X20" s="54" t="s">
        <v>0</v>
      </c>
      <c r="Y20" s="54" t="s">
        <v>0</v>
      </c>
      <c r="Z20" s="54" t="s">
        <v>0</v>
      </c>
      <c r="AA20" s="54"/>
      <c r="AB20" s="54"/>
      <c r="AC20" s="54" t="s">
        <v>0</v>
      </c>
      <c r="AD20" s="104" t="s">
        <v>0</v>
      </c>
      <c r="AE20" s="121" t="s">
        <v>31</v>
      </c>
      <c r="AF20" s="111"/>
      <c r="AG20" s="112"/>
    </row>
  </sheetData>
  <mergeCells count="50">
    <mergeCell ref="A8:A11"/>
    <mergeCell ref="B8:B11"/>
    <mergeCell ref="L9:L11"/>
    <mergeCell ref="V10:V11"/>
    <mergeCell ref="C5:AD5"/>
    <mergeCell ref="C6:T6"/>
    <mergeCell ref="F9:F11"/>
    <mergeCell ref="T9:U9"/>
    <mergeCell ref="V9:Y9"/>
    <mergeCell ref="Z9:AB9"/>
    <mergeCell ref="AC9:AD9"/>
    <mergeCell ref="S10:S11"/>
    <mergeCell ref="T10:T11"/>
    <mergeCell ref="U10:U11"/>
    <mergeCell ref="W10:W11"/>
    <mergeCell ref="E8:E11"/>
    <mergeCell ref="A13:A20"/>
    <mergeCell ref="B13:B16"/>
    <mergeCell ref="C13:C16"/>
    <mergeCell ref="B17:B18"/>
    <mergeCell ref="C17:C18"/>
    <mergeCell ref="B19:B20"/>
    <mergeCell ref="C19:C20"/>
    <mergeCell ref="AC10:AC11"/>
    <mergeCell ref="AD10:AD11"/>
    <mergeCell ref="F8:AG8"/>
    <mergeCell ref="X10:X11"/>
    <mergeCell ref="Y10:Y11"/>
    <mergeCell ref="Z10:Z11"/>
    <mergeCell ref="M9:M11"/>
    <mergeCell ref="N9:N11"/>
    <mergeCell ref="J9:J11"/>
    <mergeCell ref="K9:K11"/>
    <mergeCell ref="Q9:Q11"/>
    <mergeCell ref="C8:C11"/>
    <mergeCell ref="D8:D11"/>
    <mergeCell ref="A12:AG12"/>
    <mergeCell ref="AF9:AG9"/>
    <mergeCell ref="AE10:AE11"/>
    <mergeCell ref="AF10:AF11"/>
    <mergeCell ref="AG10:AG11"/>
    <mergeCell ref="R9:S9"/>
    <mergeCell ref="R10:R11"/>
    <mergeCell ref="AA10:AA11"/>
    <mergeCell ref="AB10:AB11"/>
    <mergeCell ref="G9:G11"/>
    <mergeCell ref="H9:H11"/>
    <mergeCell ref="O9:O11"/>
    <mergeCell ref="P9:P11"/>
    <mergeCell ref="I9:I11"/>
  </mergeCells>
  <conditionalFormatting sqref="K13:P20 R13:AD20">
    <cfRule type="cellIs" dxfId="16" priority="44" operator="equal">
      <formula>"X"</formula>
    </cfRule>
  </conditionalFormatting>
  <conditionalFormatting sqref="F13:J20">
    <cfRule type="cellIs" dxfId="15" priority="29" operator="equal">
      <formula>"X"</formula>
    </cfRule>
  </conditionalFormatting>
  <conditionalFormatting sqref="AE13">
    <cfRule type="cellIs" dxfId="14" priority="6" operator="equal">
      <formula>"X"</formula>
    </cfRule>
  </conditionalFormatting>
  <conditionalFormatting sqref="AE14:AE16">
    <cfRule type="cellIs" dxfId="13" priority="5" operator="equal">
      <formula>"X"</formula>
    </cfRule>
  </conditionalFormatting>
  <conditionalFormatting sqref="AE17:AE18">
    <cfRule type="cellIs" dxfId="12" priority="4" operator="equal">
      <formula>"X"</formula>
    </cfRule>
  </conditionalFormatting>
  <conditionalFormatting sqref="AE19:AE20">
    <cfRule type="cellIs" dxfId="11" priority="3" operator="equal">
      <formula>"X"</formula>
    </cfRule>
  </conditionalFormatting>
  <conditionalFormatting sqref="Q13:Q20">
    <cfRule type="cellIs" dxfId="1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22"/>
  <sheetViews>
    <sheetView tabSelected="1" topLeftCell="A19" zoomScale="90" zoomScaleNormal="90" workbookViewId="0">
      <selection activeCell="C25" sqref="C25"/>
    </sheetView>
  </sheetViews>
  <sheetFormatPr defaultColWidth="8.85546875" defaultRowHeight="15" x14ac:dyDescent="0.25"/>
  <cols>
    <col min="1" max="1" width="24.5703125" style="43" customWidth="1"/>
    <col min="2" max="2" width="24.5703125" style="44" customWidth="1"/>
    <col min="3" max="3" width="40.5703125" style="45" customWidth="1"/>
    <col min="4" max="4" width="40.5703125" style="44" customWidth="1"/>
    <col min="5" max="5" width="10.28515625" style="44" customWidth="1"/>
    <col min="6" max="11" width="20.5703125" style="44" customWidth="1"/>
    <col min="12" max="13" width="40.7109375" style="46" customWidth="1"/>
    <col min="14" max="14" width="16.7109375" style="47" customWidth="1"/>
    <col min="15" max="15" width="68.42578125" style="46" customWidth="1"/>
    <col min="16" max="27" width="8.85546875" style="4"/>
    <col min="28" max="29" width="20.7109375" style="4" customWidth="1"/>
    <col min="30" max="96" width="8.85546875" style="4"/>
    <col min="97" max="16384" width="8.85546875" style="23"/>
  </cols>
  <sheetData>
    <row r="1" spans="1:96" s="4" customFormat="1" ht="18.75" x14ac:dyDescent="0.25">
      <c r="A1" s="231" t="s">
        <v>0</v>
      </c>
      <c r="B1" s="2" t="s">
        <v>0</v>
      </c>
      <c r="C1" s="19" t="s">
        <v>0</v>
      </c>
      <c r="D1" s="233" t="s">
        <v>1</v>
      </c>
      <c r="E1" s="233" t="s">
        <v>0</v>
      </c>
      <c r="F1" s="233" t="s">
        <v>0</v>
      </c>
      <c r="G1" s="233" t="s">
        <v>0</v>
      </c>
      <c r="H1" s="82"/>
      <c r="I1" s="82"/>
      <c r="J1" s="82"/>
      <c r="K1" s="82"/>
      <c r="L1" s="5" t="s">
        <v>0</v>
      </c>
      <c r="M1" s="5" t="s">
        <v>0</v>
      </c>
      <c r="N1" s="5" t="s">
        <v>0</v>
      </c>
      <c r="O1" s="5" t="s">
        <v>0</v>
      </c>
    </row>
    <row r="2" spans="1:96" s="4" customFormat="1" ht="18.75" x14ac:dyDescent="0.25">
      <c r="A2" s="232" t="s">
        <v>0</v>
      </c>
      <c r="B2" s="7" t="s">
        <v>0</v>
      </c>
      <c r="C2" s="20" t="s">
        <v>0</v>
      </c>
      <c r="D2" s="234" t="s">
        <v>2</v>
      </c>
      <c r="E2" s="234" t="s">
        <v>0</v>
      </c>
      <c r="F2" s="234" t="s">
        <v>0</v>
      </c>
      <c r="G2" s="234" t="s">
        <v>0</v>
      </c>
      <c r="H2" s="83"/>
      <c r="I2" s="83"/>
      <c r="J2" s="83"/>
      <c r="K2" s="83"/>
      <c r="L2" s="9" t="s">
        <v>0</v>
      </c>
      <c r="M2" s="9" t="s">
        <v>0</v>
      </c>
      <c r="N2" s="9" t="s">
        <v>0</v>
      </c>
      <c r="O2" s="9" t="s">
        <v>0</v>
      </c>
    </row>
    <row r="3" spans="1:96" s="4" customFormat="1" ht="18.75" x14ac:dyDescent="0.25">
      <c r="A3" s="232" t="s">
        <v>0</v>
      </c>
      <c r="B3" s="7" t="s">
        <v>0</v>
      </c>
      <c r="C3" s="20" t="s">
        <v>0</v>
      </c>
      <c r="D3" s="271" t="s">
        <v>112</v>
      </c>
      <c r="E3" s="271" t="s">
        <v>0</v>
      </c>
      <c r="F3" s="271" t="s">
        <v>0</v>
      </c>
      <c r="G3" s="271" t="s">
        <v>0</v>
      </c>
      <c r="H3" s="84"/>
      <c r="I3" s="84"/>
      <c r="J3" s="84"/>
      <c r="K3" s="84"/>
      <c r="L3" s="9" t="s">
        <v>0</v>
      </c>
      <c r="M3" s="9" t="s">
        <v>0</v>
      </c>
      <c r="N3" s="9" t="s">
        <v>0</v>
      </c>
      <c r="O3" s="9" t="s">
        <v>0</v>
      </c>
    </row>
    <row r="4" spans="1:96" s="4" customFormat="1" ht="18.75" x14ac:dyDescent="0.25">
      <c r="A4" s="6" t="s">
        <v>0</v>
      </c>
      <c r="B4" s="7" t="s">
        <v>0</v>
      </c>
      <c r="C4" s="20" t="s">
        <v>0</v>
      </c>
      <c r="D4" s="8" t="s">
        <v>0</v>
      </c>
      <c r="E4" s="8" t="s">
        <v>0</v>
      </c>
      <c r="F4" s="8" t="s">
        <v>0</v>
      </c>
      <c r="G4" s="8" t="s">
        <v>0</v>
      </c>
      <c r="H4" s="83"/>
      <c r="I4" s="83"/>
      <c r="J4" s="83"/>
      <c r="K4" s="83"/>
      <c r="L4" s="9" t="s">
        <v>0</v>
      </c>
      <c r="M4" s="9" t="s">
        <v>0</v>
      </c>
      <c r="N4" s="9" t="s">
        <v>0</v>
      </c>
      <c r="O4" s="9" t="s">
        <v>0</v>
      </c>
    </row>
    <row r="5" spans="1:96" s="4" customFormat="1" ht="45.75" x14ac:dyDescent="0.25">
      <c r="A5" s="10" t="s">
        <v>0</v>
      </c>
      <c r="B5" s="7" t="s">
        <v>0</v>
      </c>
      <c r="C5" s="187" t="s">
        <v>72</v>
      </c>
      <c r="D5" s="187" t="s">
        <v>0</v>
      </c>
      <c r="E5" s="187" t="s">
        <v>0</v>
      </c>
      <c r="F5" s="187" t="s">
        <v>0</v>
      </c>
      <c r="G5" s="187" t="s">
        <v>0</v>
      </c>
      <c r="H5" s="187"/>
      <c r="I5" s="187"/>
      <c r="J5" s="187"/>
      <c r="K5" s="187"/>
      <c r="L5" s="187" t="s">
        <v>0</v>
      </c>
      <c r="M5" s="187" t="s">
        <v>0</v>
      </c>
      <c r="N5" s="18" t="s">
        <v>0</v>
      </c>
      <c r="O5" s="4" t="s">
        <v>0</v>
      </c>
    </row>
    <row r="6" spans="1:96" s="4" customFormat="1" ht="45.75" x14ac:dyDescent="0.25">
      <c r="A6" s="10" t="s">
        <v>0</v>
      </c>
      <c r="B6" s="7" t="s">
        <v>0</v>
      </c>
      <c r="C6" s="187" t="s">
        <v>54</v>
      </c>
      <c r="D6" s="187" t="s">
        <v>0</v>
      </c>
      <c r="E6" s="187" t="s">
        <v>0</v>
      </c>
      <c r="F6" s="187" t="s">
        <v>0</v>
      </c>
      <c r="G6" s="187" t="s">
        <v>0</v>
      </c>
      <c r="H6" s="187"/>
      <c r="I6" s="187"/>
      <c r="J6" s="187"/>
      <c r="K6" s="187"/>
      <c r="L6" s="187" t="s">
        <v>0</v>
      </c>
      <c r="M6" s="187"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5">
      <c r="A8" s="251" t="s">
        <v>56</v>
      </c>
      <c r="B8" s="252"/>
      <c r="C8" s="252"/>
      <c r="D8" s="252"/>
      <c r="E8" s="252"/>
      <c r="F8" s="252"/>
      <c r="G8" s="252"/>
      <c r="H8" s="252"/>
      <c r="I8" s="252"/>
      <c r="J8" s="252"/>
      <c r="K8" s="253"/>
      <c r="L8" s="236" t="s">
        <v>57</v>
      </c>
      <c r="M8" s="237"/>
      <c r="N8" s="237"/>
      <c r="O8" s="238"/>
      <c r="P8" s="244" t="s">
        <v>58</v>
      </c>
      <c r="Q8" s="245"/>
      <c r="R8" s="245"/>
      <c r="S8" s="245"/>
      <c r="T8" s="245"/>
      <c r="U8" s="245"/>
      <c r="V8" s="245"/>
      <c r="W8" s="245"/>
      <c r="X8" s="245"/>
      <c r="Y8" s="245"/>
      <c r="Z8" s="245"/>
      <c r="AA8" s="245"/>
      <c r="AB8" s="245"/>
      <c r="AC8" s="246"/>
    </row>
    <row r="9" spans="1:96" s="22" customFormat="1" ht="30" customHeight="1" thickBot="1" x14ac:dyDescent="0.3">
      <c r="A9" s="203" t="s">
        <v>4</v>
      </c>
      <c r="B9" s="209" t="s">
        <v>5</v>
      </c>
      <c r="C9" s="209" t="s">
        <v>6</v>
      </c>
      <c r="D9" s="209" t="s">
        <v>7</v>
      </c>
      <c r="E9" s="211" t="s">
        <v>88</v>
      </c>
      <c r="F9" s="204" t="s">
        <v>111</v>
      </c>
      <c r="G9" s="205" t="s">
        <v>40</v>
      </c>
      <c r="H9" s="262" t="s">
        <v>76</v>
      </c>
      <c r="I9" s="254" t="s">
        <v>77</v>
      </c>
      <c r="J9" s="255"/>
      <c r="K9" s="260" t="s">
        <v>78</v>
      </c>
      <c r="L9" s="222" t="s">
        <v>41</v>
      </c>
      <c r="M9" s="222" t="s">
        <v>42</v>
      </c>
      <c r="N9" s="222" t="s">
        <v>55</v>
      </c>
      <c r="O9" s="222" t="s">
        <v>43</v>
      </c>
      <c r="P9" s="239" t="s">
        <v>59</v>
      </c>
      <c r="Q9" s="239"/>
      <c r="R9" s="239"/>
      <c r="S9" s="239"/>
      <c r="T9" s="239"/>
      <c r="U9" s="239"/>
      <c r="V9" s="239"/>
      <c r="W9" s="239"/>
      <c r="X9" s="239"/>
      <c r="Y9" s="239"/>
      <c r="Z9" s="239"/>
      <c r="AA9" s="239"/>
      <c r="AB9" s="239"/>
      <c r="AC9" s="239"/>
      <c r="AD9" s="68"/>
    </row>
    <row r="10" spans="1:96" s="22" customFormat="1" ht="30" customHeight="1" thickBot="1" x14ac:dyDescent="0.3">
      <c r="A10" s="203"/>
      <c r="B10" s="209"/>
      <c r="C10" s="209"/>
      <c r="D10" s="209"/>
      <c r="E10" s="211"/>
      <c r="F10" s="204"/>
      <c r="G10" s="205"/>
      <c r="H10" s="263"/>
      <c r="I10" s="256"/>
      <c r="J10" s="257"/>
      <c r="K10" s="204"/>
      <c r="L10" s="222" t="s">
        <v>0</v>
      </c>
      <c r="M10" s="222" t="s">
        <v>0</v>
      </c>
      <c r="N10" s="222" t="s">
        <v>0</v>
      </c>
      <c r="O10" s="222" t="s">
        <v>0</v>
      </c>
      <c r="P10" s="240" t="s">
        <v>60</v>
      </c>
      <c r="Q10" s="240"/>
      <c r="R10" s="240"/>
      <c r="S10" s="240"/>
      <c r="T10" s="240"/>
      <c r="U10" s="240"/>
      <c r="V10" s="240"/>
      <c r="W10" s="240"/>
      <c r="X10" s="240"/>
      <c r="Y10" s="240"/>
      <c r="Z10" s="240"/>
      <c r="AA10" s="241"/>
      <c r="AB10" s="249" t="s">
        <v>53</v>
      </c>
      <c r="AC10" s="250"/>
    </row>
    <row r="11" spans="1:96" s="22" customFormat="1" ht="30" customHeight="1" x14ac:dyDescent="0.25">
      <c r="A11" s="203"/>
      <c r="B11" s="209"/>
      <c r="C11" s="209"/>
      <c r="D11" s="209"/>
      <c r="E11" s="211"/>
      <c r="F11" s="204"/>
      <c r="G11" s="205"/>
      <c r="H11" s="263"/>
      <c r="I11" s="256"/>
      <c r="J11" s="257"/>
      <c r="K11" s="204"/>
      <c r="L11" s="222" t="s">
        <v>0</v>
      </c>
      <c r="M11" s="222" t="s">
        <v>0</v>
      </c>
      <c r="N11" s="222" t="s">
        <v>0</v>
      </c>
      <c r="O11" s="223" t="s">
        <v>0</v>
      </c>
      <c r="P11" s="242" t="s">
        <v>61</v>
      </c>
      <c r="Q11" s="220" t="s">
        <v>62</v>
      </c>
      <c r="R11" s="220" t="s">
        <v>63</v>
      </c>
      <c r="S11" s="220" t="s">
        <v>82</v>
      </c>
      <c r="T11" s="220" t="s">
        <v>71</v>
      </c>
      <c r="U11" s="220" t="s">
        <v>64</v>
      </c>
      <c r="V11" s="220" t="s">
        <v>65</v>
      </c>
      <c r="W11" s="220" t="s">
        <v>66</v>
      </c>
      <c r="X11" s="220" t="s">
        <v>67</v>
      </c>
      <c r="Y11" s="220" t="s">
        <v>68</v>
      </c>
      <c r="Z11" s="220" t="s">
        <v>69</v>
      </c>
      <c r="AA11" s="215" t="s">
        <v>70</v>
      </c>
      <c r="AB11" s="247" t="s">
        <v>81</v>
      </c>
      <c r="AC11" s="247" t="s">
        <v>73</v>
      </c>
    </row>
    <row r="12" spans="1:96" s="22" customFormat="1" ht="30" customHeight="1" x14ac:dyDescent="0.25">
      <c r="A12" s="203"/>
      <c r="B12" s="209"/>
      <c r="C12" s="209"/>
      <c r="D12" s="209"/>
      <c r="E12" s="211"/>
      <c r="F12" s="204"/>
      <c r="G12" s="205"/>
      <c r="H12" s="263"/>
      <c r="I12" s="256"/>
      <c r="J12" s="257"/>
      <c r="K12" s="204"/>
      <c r="L12" s="222" t="s">
        <v>0</v>
      </c>
      <c r="M12" s="222" t="s">
        <v>0</v>
      </c>
      <c r="N12" s="222" t="s">
        <v>0</v>
      </c>
      <c r="O12" s="223" t="s">
        <v>0</v>
      </c>
      <c r="P12" s="243" t="s">
        <v>0</v>
      </c>
      <c r="Q12" s="221" t="s">
        <v>0</v>
      </c>
      <c r="R12" s="221" t="s">
        <v>0</v>
      </c>
      <c r="S12" s="221" t="s">
        <v>0</v>
      </c>
      <c r="T12" s="221" t="s">
        <v>0</v>
      </c>
      <c r="U12" s="221" t="s">
        <v>0</v>
      </c>
      <c r="V12" s="221" t="s">
        <v>0</v>
      </c>
      <c r="W12" s="221" t="s">
        <v>0</v>
      </c>
      <c r="X12" s="221" t="s">
        <v>0</v>
      </c>
      <c r="Y12" s="221" t="s">
        <v>0</v>
      </c>
      <c r="Z12" s="221" t="s">
        <v>0</v>
      </c>
      <c r="AA12" s="216" t="s">
        <v>0</v>
      </c>
      <c r="AB12" s="248"/>
      <c r="AC12" s="248"/>
    </row>
    <row r="13" spans="1:96" s="22" customFormat="1" ht="30" customHeight="1" thickBot="1" x14ac:dyDescent="0.3">
      <c r="A13" s="203"/>
      <c r="B13" s="209"/>
      <c r="C13" s="209"/>
      <c r="D13" s="209"/>
      <c r="E13" s="211"/>
      <c r="F13" s="204"/>
      <c r="G13" s="205"/>
      <c r="H13" s="264"/>
      <c r="I13" s="258"/>
      <c r="J13" s="259"/>
      <c r="K13" s="261"/>
      <c r="L13" s="222" t="s">
        <v>0</v>
      </c>
      <c r="M13" s="222" t="s">
        <v>0</v>
      </c>
      <c r="N13" s="222" t="s">
        <v>0</v>
      </c>
      <c r="O13" s="223" t="s">
        <v>0</v>
      </c>
      <c r="P13" s="243" t="s">
        <v>0</v>
      </c>
      <c r="Q13" s="221" t="s">
        <v>0</v>
      </c>
      <c r="R13" s="221" t="s">
        <v>0</v>
      </c>
      <c r="S13" s="221" t="s">
        <v>0</v>
      </c>
      <c r="T13" s="221" t="s">
        <v>0</v>
      </c>
      <c r="U13" s="221" t="s">
        <v>0</v>
      </c>
      <c r="V13" s="221" t="s">
        <v>0</v>
      </c>
      <c r="W13" s="221" t="s">
        <v>0</v>
      </c>
      <c r="X13" s="221" t="s">
        <v>0</v>
      </c>
      <c r="Y13" s="221" t="s">
        <v>0</v>
      </c>
      <c r="Z13" s="221" t="s">
        <v>0</v>
      </c>
      <c r="AA13" s="216" t="s">
        <v>0</v>
      </c>
      <c r="AB13" s="248"/>
      <c r="AC13" s="248"/>
    </row>
    <row r="14" spans="1:96" s="22" customFormat="1" ht="30" customHeight="1" thickBot="1" x14ac:dyDescent="0.3">
      <c r="A14" s="55" t="s">
        <v>0</v>
      </c>
      <c r="B14" s="56" t="s">
        <v>0</v>
      </c>
      <c r="C14" s="57" t="s">
        <v>0</v>
      </c>
      <c r="D14" s="58" t="s">
        <v>0</v>
      </c>
      <c r="E14" s="58" t="s">
        <v>0</v>
      </c>
      <c r="F14" s="59" t="s">
        <v>0</v>
      </c>
      <c r="G14" s="60" t="s">
        <v>0</v>
      </c>
      <c r="H14" s="92"/>
      <c r="I14" s="93" t="s">
        <v>83</v>
      </c>
      <c r="J14" s="93" t="s">
        <v>84</v>
      </c>
      <c r="K14" s="94"/>
      <c r="L14" s="61" t="s">
        <v>0</v>
      </c>
      <c r="M14" s="61" t="s">
        <v>0</v>
      </c>
      <c r="N14" s="61" t="s">
        <v>0</v>
      </c>
      <c r="O14" s="62" t="s">
        <v>0</v>
      </c>
      <c r="P14" s="243" t="s">
        <v>0</v>
      </c>
      <c r="Q14" s="221" t="s">
        <v>0</v>
      </c>
      <c r="R14" s="221" t="s">
        <v>0</v>
      </c>
      <c r="S14" s="221" t="s">
        <v>0</v>
      </c>
      <c r="T14" s="221" t="s">
        <v>0</v>
      </c>
      <c r="U14" s="221" t="s">
        <v>0</v>
      </c>
      <c r="V14" s="221" t="s">
        <v>0</v>
      </c>
      <c r="W14" s="221" t="s">
        <v>0</v>
      </c>
      <c r="X14" s="221" t="s">
        <v>0</v>
      </c>
      <c r="Y14" s="221" t="s">
        <v>0</v>
      </c>
      <c r="Z14" s="221" t="s">
        <v>0</v>
      </c>
      <c r="AA14" s="216" t="s">
        <v>0</v>
      </c>
      <c r="AB14" s="248"/>
      <c r="AC14" s="248"/>
    </row>
    <row r="15" spans="1:96" ht="33.75" customHeight="1" x14ac:dyDescent="0.25">
      <c r="A15" s="276" t="s">
        <v>26</v>
      </c>
      <c r="B15" s="272" t="s">
        <v>27</v>
      </c>
      <c r="C15" s="206" t="s">
        <v>28</v>
      </c>
      <c r="D15" s="35" t="s">
        <v>29</v>
      </c>
      <c r="E15" s="36" t="s">
        <v>30</v>
      </c>
      <c r="F15" s="30" t="s">
        <v>94</v>
      </c>
      <c r="G15" s="88" t="s">
        <v>24</v>
      </c>
      <c r="H15" s="228" t="s">
        <v>116</v>
      </c>
      <c r="I15" s="225" t="s">
        <v>115</v>
      </c>
      <c r="J15" s="225" t="s">
        <v>79</v>
      </c>
      <c r="K15" s="225" t="s">
        <v>80</v>
      </c>
      <c r="L15" s="33" t="s">
        <v>44</v>
      </c>
      <c r="M15" s="34" t="s">
        <v>45</v>
      </c>
      <c r="N15" s="24" t="s">
        <v>46</v>
      </c>
      <c r="O15" s="217" t="s">
        <v>91</v>
      </c>
      <c r="P15" s="70" t="s">
        <v>75</v>
      </c>
      <c r="Q15" s="71" t="s">
        <v>75</v>
      </c>
      <c r="R15" s="71" t="s">
        <v>75</v>
      </c>
      <c r="S15" s="71" t="s">
        <v>75</v>
      </c>
      <c r="T15" s="71" t="s">
        <v>75</v>
      </c>
      <c r="U15" s="71" t="s">
        <v>75</v>
      </c>
      <c r="V15" s="71" t="s">
        <v>75</v>
      </c>
      <c r="W15" s="71" t="s">
        <v>75</v>
      </c>
      <c r="X15" s="71" t="s">
        <v>75</v>
      </c>
      <c r="Y15" s="71" t="s">
        <v>75</v>
      </c>
      <c r="Z15" s="71" t="s">
        <v>75</v>
      </c>
      <c r="AA15" s="72" t="s">
        <v>75</v>
      </c>
      <c r="AB15" s="212" t="s">
        <v>113</v>
      </c>
      <c r="AC15" s="201" t="s">
        <v>98</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42.75" customHeight="1" x14ac:dyDescent="0.25">
      <c r="A16" s="277">
        <v>0</v>
      </c>
      <c r="B16" s="273">
        <v>0</v>
      </c>
      <c r="C16" s="207">
        <v>0</v>
      </c>
      <c r="D16" s="38" t="s">
        <v>32</v>
      </c>
      <c r="E16" s="39" t="s">
        <v>30</v>
      </c>
      <c r="F16" s="31" t="s">
        <v>94</v>
      </c>
      <c r="G16" s="89" t="s">
        <v>24</v>
      </c>
      <c r="H16" s="230"/>
      <c r="I16" s="226"/>
      <c r="J16" s="226"/>
      <c r="K16" s="226"/>
      <c r="L16" s="26" t="s">
        <v>48</v>
      </c>
      <c r="M16" s="27" t="s">
        <v>45</v>
      </c>
      <c r="N16" s="24" t="s">
        <v>46</v>
      </c>
      <c r="O16" s="218" t="s">
        <v>0</v>
      </c>
      <c r="P16" s="73" t="s">
        <v>75</v>
      </c>
      <c r="Q16" s="74" t="s">
        <v>75</v>
      </c>
      <c r="R16" s="74" t="s">
        <v>75</v>
      </c>
      <c r="S16" s="74" t="s">
        <v>75</v>
      </c>
      <c r="T16" s="74" t="s">
        <v>75</v>
      </c>
      <c r="U16" s="74" t="s">
        <v>75</v>
      </c>
      <c r="V16" s="74" t="s">
        <v>75</v>
      </c>
      <c r="W16" s="74" t="s">
        <v>75</v>
      </c>
      <c r="X16" s="74" t="s">
        <v>75</v>
      </c>
      <c r="Y16" s="74" t="s">
        <v>75</v>
      </c>
      <c r="Z16" s="74" t="s">
        <v>75</v>
      </c>
      <c r="AA16" s="75" t="s">
        <v>75</v>
      </c>
      <c r="AB16" s="213"/>
      <c r="AC16" s="235"/>
      <c r="AD16" s="69"/>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42.75" customHeight="1" x14ac:dyDescent="0.25">
      <c r="A17" s="277">
        <v>0</v>
      </c>
      <c r="B17" s="273">
        <v>0</v>
      </c>
      <c r="C17" s="207">
        <v>0</v>
      </c>
      <c r="D17" s="38" t="s">
        <v>33</v>
      </c>
      <c r="E17" s="39" t="s">
        <v>30</v>
      </c>
      <c r="F17" s="31" t="s">
        <v>94</v>
      </c>
      <c r="G17" s="89" t="s">
        <v>24</v>
      </c>
      <c r="H17" s="230"/>
      <c r="I17" s="226"/>
      <c r="J17" s="226"/>
      <c r="K17" s="226"/>
      <c r="L17" s="26" t="s">
        <v>50</v>
      </c>
      <c r="M17" s="27" t="s">
        <v>45</v>
      </c>
      <c r="N17" s="24" t="s">
        <v>46</v>
      </c>
      <c r="O17" s="218" t="s">
        <v>0</v>
      </c>
      <c r="P17" s="73" t="s">
        <v>75</v>
      </c>
      <c r="Q17" s="74" t="s">
        <v>75</v>
      </c>
      <c r="R17" s="74" t="s">
        <v>75</v>
      </c>
      <c r="S17" s="74" t="s">
        <v>75</v>
      </c>
      <c r="T17" s="74" t="s">
        <v>75</v>
      </c>
      <c r="U17" s="74" t="s">
        <v>75</v>
      </c>
      <c r="V17" s="74" t="s">
        <v>75</v>
      </c>
      <c r="W17" s="74" t="s">
        <v>75</v>
      </c>
      <c r="X17" s="74" t="s">
        <v>75</v>
      </c>
      <c r="Y17" s="74" t="s">
        <v>75</v>
      </c>
      <c r="Z17" s="74" t="s">
        <v>75</v>
      </c>
      <c r="AA17" s="75" t="s">
        <v>75</v>
      </c>
      <c r="AB17" s="213"/>
      <c r="AC17" s="235"/>
      <c r="AD17" s="69"/>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168" customHeight="1" thickBot="1" x14ac:dyDescent="0.3">
      <c r="A18" s="277">
        <v>0</v>
      </c>
      <c r="B18" s="274">
        <v>0</v>
      </c>
      <c r="C18" s="208">
        <v>0</v>
      </c>
      <c r="D18" s="40" t="s">
        <v>34</v>
      </c>
      <c r="E18" s="41" t="s">
        <v>30</v>
      </c>
      <c r="F18" s="32" t="s">
        <v>94</v>
      </c>
      <c r="G18" s="90" t="s">
        <v>24</v>
      </c>
      <c r="H18" s="229"/>
      <c r="I18" s="227"/>
      <c r="J18" s="227"/>
      <c r="K18" s="227"/>
      <c r="L18" s="28" t="s">
        <v>51</v>
      </c>
      <c r="M18" s="29" t="s">
        <v>45</v>
      </c>
      <c r="N18" s="25" t="s">
        <v>47</v>
      </c>
      <c r="O18" s="219" t="s">
        <v>0</v>
      </c>
      <c r="P18" s="76" t="s">
        <v>75</v>
      </c>
      <c r="Q18" s="77" t="s">
        <v>75</v>
      </c>
      <c r="R18" s="77" t="s">
        <v>75</v>
      </c>
      <c r="S18" s="77" t="s">
        <v>75</v>
      </c>
      <c r="T18" s="77" t="s">
        <v>75</v>
      </c>
      <c r="U18" s="77" t="s">
        <v>75</v>
      </c>
      <c r="V18" s="77" t="s">
        <v>75</v>
      </c>
      <c r="W18" s="77" t="s">
        <v>75</v>
      </c>
      <c r="X18" s="77" t="s">
        <v>75</v>
      </c>
      <c r="Y18" s="77" t="s">
        <v>75</v>
      </c>
      <c r="Z18" s="77" t="s">
        <v>75</v>
      </c>
      <c r="AA18" s="78" t="s">
        <v>75</v>
      </c>
      <c r="AB18" s="213"/>
      <c r="AC18" s="202"/>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4.5" customHeight="1" x14ac:dyDescent="0.25">
      <c r="A19" s="277">
        <v>0</v>
      </c>
      <c r="B19" s="272" t="s">
        <v>35</v>
      </c>
      <c r="C19" s="206" t="s">
        <v>85</v>
      </c>
      <c r="D19" s="35" t="s">
        <v>36</v>
      </c>
      <c r="E19" s="36" t="s">
        <v>30</v>
      </c>
      <c r="F19" s="30" t="s">
        <v>94</v>
      </c>
      <c r="G19" s="88" t="s">
        <v>24</v>
      </c>
      <c r="H19" s="228" t="s">
        <v>117</v>
      </c>
      <c r="I19" s="228" t="s">
        <v>115</v>
      </c>
      <c r="J19" s="228" t="s">
        <v>79</v>
      </c>
      <c r="K19" s="228" t="s">
        <v>80</v>
      </c>
      <c r="L19" s="33" t="s">
        <v>89</v>
      </c>
      <c r="M19" s="34" t="s">
        <v>45</v>
      </c>
      <c r="N19" s="85" t="s">
        <v>49</v>
      </c>
      <c r="O19" s="217" t="s">
        <v>90</v>
      </c>
      <c r="P19" s="70" t="s">
        <v>75</v>
      </c>
      <c r="Q19" s="71" t="s">
        <v>75</v>
      </c>
      <c r="R19" s="71" t="s">
        <v>75</v>
      </c>
      <c r="S19" s="71" t="s">
        <v>75</v>
      </c>
      <c r="T19" s="71" t="s">
        <v>75</v>
      </c>
      <c r="U19" s="71" t="s">
        <v>75</v>
      </c>
      <c r="V19" s="71" t="s">
        <v>75</v>
      </c>
      <c r="W19" s="71" t="s">
        <v>75</v>
      </c>
      <c r="X19" s="71" t="s">
        <v>75</v>
      </c>
      <c r="Y19" s="71" t="s">
        <v>75</v>
      </c>
      <c r="Z19" s="71" t="s">
        <v>75</v>
      </c>
      <c r="AA19" s="72" t="s">
        <v>75</v>
      </c>
      <c r="AB19" s="213"/>
      <c r="AC19" s="199" t="s">
        <v>74</v>
      </c>
      <c r="AD19" s="69"/>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104.25" customHeight="1" thickBot="1" x14ac:dyDescent="0.3">
      <c r="A20" s="277">
        <v>0</v>
      </c>
      <c r="B20" s="274">
        <v>0</v>
      </c>
      <c r="C20" s="208">
        <v>0</v>
      </c>
      <c r="D20" s="40" t="s">
        <v>37</v>
      </c>
      <c r="E20" s="41" t="s">
        <v>30</v>
      </c>
      <c r="F20" s="32" t="s">
        <v>94</v>
      </c>
      <c r="G20" s="90" t="s">
        <v>24</v>
      </c>
      <c r="H20" s="229"/>
      <c r="I20" s="229"/>
      <c r="J20" s="229"/>
      <c r="K20" s="229"/>
      <c r="L20" s="28" t="s">
        <v>52</v>
      </c>
      <c r="M20" s="29" t="s">
        <v>45</v>
      </c>
      <c r="N20" s="86" t="s">
        <v>46</v>
      </c>
      <c r="O20" s="218" t="s">
        <v>0</v>
      </c>
      <c r="P20" s="76" t="s">
        <v>75</v>
      </c>
      <c r="Q20" s="77" t="s">
        <v>75</v>
      </c>
      <c r="R20" s="77" t="s">
        <v>75</v>
      </c>
      <c r="S20" s="77" t="s">
        <v>75</v>
      </c>
      <c r="T20" s="77" t="s">
        <v>75</v>
      </c>
      <c r="U20" s="77" t="s">
        <v>75</v>
      </c>
      <c r="V20" s="77" t="s">
        <v>75</v>
      </c>
      <c r="W20" s="77" t="s">
        <v>75</v>
      </c>
      <c r="X20" s="77" t="s">
        <v>75</v>
      </c>
      <c r="Y20" s="77" t="s">
        <v>75</v>
      </c>
      <c r="Z20" s="77" t="s">
        <v>75</v>
      </c>
      <c r="AA20" s="78" t="s">
        <v>75</v>
      </c>
      <c r="AB20" s="213"/>
      <c r="AC20" s="200"/>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5.25" customHeight="1" x14ac:dyDescent="0.25">
      <c r="A21" s="277">
        <v>0</v>
      </c>
      <c r="B21" s="275" t="s">
        <v>86</v>
      </c>
      <c r="C21" s="210" t="s">
        <v>87</v>
      </c>
      <c r="D21" s="63" t="s">
        <v>38</v>
      </c>
      <c r="E21" s="64" t="s">
        <v>30</v>
      </c>
      <c r="F21" s="65" t="s">
        <v>94</v>
      </c>
      <c r="G21" s="91" t="s">
        <v>24</v>
      </c>
      <c r="H21" s="228" t="s">
        <v>117</v>
      </c>
      <c r="I21" s="228" t="s">
        <v>115</v>
      </c>
      <c r="J21" s="228" t="s">
        <v>79</v>
      </c>
      <c r="K21" s="228" t="s">
        <v>80</v>
      </c>
      <c r="L21" s="66" t="s">
        <v>89</v>
      </c>
      <c r="M21" s="67" t="s">
        <v>45</v>
      </c>
      <c r="N21" s="85" t="s">
        <v>49</v>
      </c>
      <c r="O21" s="224" t="s">
        <v>90</v>
      </c>
      <c r="P21" s="79" t="s">
        <v>75</v>
      </c>
      <c r="Q21" s="80" t="s">
        <v>75</v>
      </c>
      <c r="R21" s="80" t="s">
        <v>75</v>
      </c>
      <c r="S21" s="80" t="s">
        <v>75</v>
      </c>
      <c r="T21" s="80" t="s">
        <v>75</v>
      </c>
      <c r="U21" s="80" t="s">
        <v>75</v>
      </c>
      <c r="V21" s="80" t="s">
        <v>75</v>
      </c>
      <c r="W21" s="80" t="s">
        <v>75</v>
      </c>
      <c r="X21" s="80" t="s">
        <v>75</v>
      </c>
      <c r="Y21" s="80" t="s">
        <v>75</v>
      </c>
      <c r="Z21" s="80" t="s">
        <v>75</v>
      </c>
      <c r="AA21" s="81" t="s">
        <v>75</v>
      </c>
      <c r="AB21" s="213"/>
      <c r="AC21" s="201" t="s">
        <v>99</v>
      </c>
      <c r="AD21" s="69"/>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77.25" customHeight="1" thickBot="1" x14ac:dyDescent="0.3">
      <c r="A22" s="278">
        <v>0</v>
      </c>
      <c r="B22" s="274">
        <v>0</v>
      </c>
      <c r="C22" s="208">
        <v>0</v>
      </c>
      <c r="D22" s="40" t="s">
        <v>39</v>
      </c>
      <c r="E22" s="41" t="s">
        <v>30</v>
      </c>
      <c r="F22" s="32" t="s">
        <v>94</v>
      </c>
      <c r="G22" s="90" t="s">
        <v>24</v>
      </c>
      <c r="H22" s="229"/>
      <c r="I22" s="229"/>
      <c r="J22" s="229"/>
      <c r="K22" s="229"/>
      <c r="L22" s="28" t="s">
        <v>52</v>
      </c>
      <c r="M22" s="29" t="s">
        <v>45</v>
      </c>
      <c r="N22" s="87" t="s">
        <v>46</v>
      </c>
      <c r="O22" s="219" t="s">
        <v>0</v>
      </c>
      <c r="P22" s="76" t="s">
        <v>75</v>
      </c>
      <c r="Q22" s="77" t="s">
        <v>75</v>
      </c>
      <c r="R22" s="77" t="s">
        <v>75</v>
      </c>
      <c r="S22" s="77" t="s">
        <v>75</v>
      </c>
      <c r="T22" s="77" t="s">
        <v>75</v>
      </c>
      <c r="U22" s="77" t="s">
        <v>75</v>
      </c>
      <c r="V22" s="77" t="s">
        <v>75</v>
      </c>
      <c r="W22" s="77" t="s">
        <v>75</v>
      </c>
      <c r="X22" s="77" t="s">
        <v>75</v>
      </c>
      <c r="Y22" s="77" t="s">
        <v>75</v>
      </c>
      <c r="Z22" s="77" t="s">
        <v>75</v>
      </c>
      <c r="AA22" s="78" t="s">
        <v>75</v>
      </c>
      <c r="AB22" s="214"/>
      <c r="AC22" s="202"/>
      <c r="AD22" s="69"/>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sheetData>
  <mergeCells count="66">
    <mergeCell ref="A8:K8"/>
    <mergeCell ref="I9:J13"/>
    <mergeCell ref="K9:K13"/>
    <mergeCell ref="H9:H13"/>
    <mergeCell ref="C9:C13"/>
    <mergeCell ref="AC15:AC18"/>
    <mergeCell ref="L8:O8"/>
    <mergeCell ref="P9:AC9"/>
    <mergeCell ref="P10:AA10"/>
    <mergeCell ref="L9:L13"/>
    <mergeCell ref="M9:M13"/>
    <mergeCell ref="P11:P14"/>
    <mergeCell ref="P8:AC8"/>
    <mergeCell ref="AC11:AC14"/>
    <mergeCell ref="X11:X14"/>
    <mergeCell ref="S11:S14"/>
    <mergeCell ref="T11:T14"/>
    <mergeCell ref="N9:N13"/>
    <mergeCell ref="Q11:Q14"/>
    <mergeCell ref="AB10:AC10"/>
    <mergeCell ref="AB11:AB14"/>
    <mergeCell ref="C6:M6"/>
    <mergeCell ref="A1:A3"/>
    <mergeCell ref="D1:G1"/>
    <mergeCell ref="D2:G2"/>
    <mergeCell ref="D3:G3"/>
    <mergeCell ref="C5:M5"/>
    <mergeCell ref="I15:I18"/>
    <mergeCell ref="I19:I20"/>
    <mergeCell ref="I21:I22"/>
    <mergeCell ref="H15:H18"/>
    <mergeCell ref="H19:H20"/>
    <mergeCell ref="H21:H22"/>
    <mergeCell ref="O21:O22"/>
    <mergeCell ref="U11:U14"/>
    <mergeCell ref="W11:W14"/>
    <mergeCell ref="J15:J18"/>
    <mergeCell ref="J19:J20"/>
    <mergeCell ref="J21:J22"/>
    <mergeCell ref="K15:K18"/>
    <mergeCell ref="K19:K20"/>
    <mergeCell ref="K21:K22"/>
    <mergeCell ref="O19:O20"/>
    <mergeCell ref="AA11:AA14"/>
    <mergeCell ref="O15:O18"/>
    <mergeCell ref="R11:R14"/>
    <mergeCell ref="Y11:Y14"/>
    <mergeCell ref="Z11:Z14"/>
    <mergeCell ref="V11:V14"/>
    <mergeCell ref="O9:O13"/>
    <mergeCell ref="AC19:AC20"/>
    <mergeCell ref="AC21:AC22"/>
    <mergeCell ref="A15:A22"/>
    <mergeCell ref="A9:A13"/>
    <mergeCell ref="F9:F13"/>
    <mergeCell ref="G9:G13"/>
    <mergeCell ref="B15:B18"/>
    <mergeCell ref="C15:C18"/>
    <mergeCell ref="B19:B20"/>
    <mergeCell ref="C19:C20"/>
    <mergeCell ref="D9:D13"/>
    <mergeCell ref="B21:B22"/>
    <mergeCell ref="C21:C22"/>
    <mergeCell ref="E9:E13"/>
    <mergeCell ref="B9:B13"/>
    <mergeCell ref="AB15:AB22"/>
  </mergeCells>
  <pageMargins left="0.25" right="0.25" top="0.75" bottom="0.75" header="0.3" footer="0.3"/>
  <pageSetup paperSize="8" scale="40" orientation="landscape"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N15:N22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N15:N22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cp:lastPrinted>2021-10-20T10:08:16Z</cp:lastPrinted>
  <dcterms:created xsi:type="dcterms:W3CDTF">2020-05-27T06:27:00Z</dcterms:created>
  <dcterms:modified xsi:type="dcterms:W3CDTF">2025-01-20T07:49:01Z</dcterms:modified>
</cp:coreProperties>
</file>