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Z:\Anticorruzione_e_Trasparenza\PTPCT 2024-2026\APPROVAZIONE DEL PTPCT 2024-2026\ALLEGATI\"/>
    </mc:Choice>
  </mc:AlternateContent>
  <xr:revisionPtr revIDLastSave="0" documentId="13_ncr:1_{15D2035C-8856-4345-85DB-615517E3E70A}" xr6:coauthVersionLast="47" xr6:coauthVersionMax="47" xr10:uidLastSave="{00000000-0000-0000-0000-000000000000}"/>
  <bookViews>
    <workbookView xWindow="-120" yWindow="-120" windowWidth="20730" windowHeight="11160" firstSheet="18" activeTab="20" xr2:uid="{00000000-000D-0000-FFFF-FFFF00000000}"/>
  </bookViews>
  <sheets>
    <sheet name="Schema" sheetId="1" r:id="rId1"/>
    <sheet name="Presidenza Declaratoria" sheetId="2" r:id="rId2"/>
    <sheet name="Presidenza Mappatura" sheetId="11" r:id="rId3"/>
    <sheet name="Colleg Sindacale - Declaratoria" sheetId="3" r:id="rId4"/>
    <sheet name="OdV Declaratoria" sheetId="4" r:id="rId5"/>
    <sheet name="Soc. di Revisione Declaratoria" sheetId="17" r:id="rId6"/>
    <sheet name="Ant. e Trasp. Declaratoria" sheetId="5" r:id="rId7"/>
    <sheet name="Dir. Ammi. Declaratoria" sheetId="6" r:id="rId8"/>
    <sheet name="Dir. Ammi. -Mappatura" sheetId="12" r:id="rId9"/>
    <sheet name="Dir. Organ. Declaratoria" sheetId="7" r:id="rId10"/>
    <sheet name="Dir. Organ. Mappatura" sheetId="13" r:id="rId11"/>
    <sheet name="Dir. Sist. Inf. Declaratoria" sheetId="8" r:id="rId12"/>
    <sheet name="Dir. Sist. Inf. Mappatura" sheetId="14" r:id="rId13"/>
    <sheet name="Dir. Sist. Infra. Declaratoria" sheetId="9" r:id="rId14"/>
    <sheet name="Dir. Sist. Infra. Mappatura" sheetId="15" r:id="rId15"/>
    <sheet name="Dir. Svilup. Declaratoria" sheetId="10" r:id="rId16"/>
    <sheet name="Dir. Svilup. Mappatura" sheetId="16" r:id="rId17"/>
    <sheet name="Dir. Sic., serv. gen e log" sheetId="18" r:id="rId18"/>
    <sheet name="Dir. Sic. e serv Mappatura " sheetId="19" r:id="rId19"/>
    <sheet name="Dir. Fon comu., formaz e cent. " sheetId="20" r:id="rId20"/>
    <sheet name="Dir. fon com form e c Mappatura" sheetId="21" r:id="rId21"/>
  </sheets>
  <definedNames>
    <definedName name="_xlnm.Print_Area" localSheetId="13">'Dir. Sist. Infra. Declaratoria'!$A$1:$C$63</definedName>
    <definedName name="_xlnm.Print_Titles" localSheetId="7">'Dir. Ammi. Declaratoria'!$1:$1</definedName>
    <definedName name="_xlnm.Print_Titles" localSheetId="20">'Dir. fon com form e c Mappatura'!$1:$3</definedName>
    <definedName name="_xlnm.Print_Titles" localSheetId="19">'Dir. Fon comu., formaz e cent. '!$1:$1</definedName>
    <definedName name="_xlnm.Print_Titles" localSheetId="9">'Dir. Organ. Declaratoria'!$1:$1</definedName>
    <definedName name="_xlnm.Print_Titles" localSheetId="10">'Dir. Organ. Mappatura'!$1:$3</definedName>
    <definedName name="_xlnm.Print_Titles" localSheetId="18">'Dir. Sic. e serv Mappatura '!$1:$3</definedName>
    <definedName name="_xlnm.Print_Titles" localSheetId="17">'Dir. Sic., serv. gen e log'!$1:$1</definedName>
    <definedName name="_xlnm.Print_Titles" localSheetId="11">'Dir. Sist. Inf. Declaratoria'!$1:$1</definedName>
    <definedName name="_xlnm.Print_Titles" localSheetId="12">'Dir. Sist. Inf. Mappatura'!$1:$3</definedName>
    <definedName name="_xlnm.Print_Titles" localSheetId="13">'Dir. Sist. Infra. Declaratoria'!$1:$1</definedName>
    <definedName name="_xlnm.Print_Titles" localSheetId="15">'Dir. Svilup. Declaratoria'!$1:$1</definedName>
    <definedName name="_xlnm.Print_Titles" localSheetId="16">'Dir. Svilup. Mappatura'!$1:$3</definedName>
    <definedName name="_xlnm.Print_Titles" localSheetId="1">'Presidenza Declaratoria'!$1:$1</definedName>
    <definedName name="_xlnm.Print_Titles" localSheetId="2">'Presidenza Mappatura'!$1:$4</definedName>
    <definedName name="_xlnm.Print_Titles" localSheetId="0">Schema!$9:$13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<sst xmlns="http://schemas.openxmlformats.org/spreadsheetml/2006/main" count="24926" uniqueCount="985">
  <si>
    <t/>
  </si>
  <si>
    <t>Modello di Organizzazione, Gestione e Controllo</t>
  </si>
  <si>
    <t>Parte speciale</t>
  </si>
  <si>
    <t>(Macroprocessi - Processi - Sub processi - Attività)</t>
  </si>
  <si>
    <t>Schema riassuntivo</t>
  </si>
  <si>
    <t>Macro Processo</t>
  </si>
  <si>
    <t xml:space="preserve">
Processo
</t>
  </si>
  <si>
    <t>Sub Processo</t>
  </si>
  <si>
    <t xml:space="preserve">
Attività
</t>
  </si>
  <si>
    <t>Codice idendificativo del rischio</t>
  </si>
  <si>
    <t>Organo/Direzione/Area</t>
  </si>
  <si>
    <t>Assemblea dei Soci</t>
  </si>
  <si>
    <t>Consiglio di Amministrazione</t>
  </si>
  <si>
    <t>Presidente del Consiglio di Amministrazione - Amministratore delegato</t>
  </si>
  <si>
    <t>Collegio Sindacale</t>
  </si>
  <si>
    <t>Organismo di Vigilanza</t>
  </si>
  <si>
    <t>Anticorruzione e Trasparenza</t>
  </si>
  <si>
    <t>Affari Societari e Compliance</t>
  </si>
  <si>
    <t>Relazioni Istituzionali</t>
  </si>
  <si>
    <t>Relazioni Sindacali</t>
  </si>
  <si>
    <t>DPO- Data Protection Officer</t>
  </si>
  <si>
    <t>Internal Audit</t>
  </si>
  <si>
    <t>Direzione Amministrazione Finanza e Controllo di Gestione</t>
  </si>
  <si>
    <t>Direzione Organizzazione</t>
  </si>
  <si>
    <t>Direzione Sistemi Informativi</t>
  </si>
  <si>
    <t>Direzione Sistemi Infrastrutturali</t>
  </si>
  <si>
    <t>Direzione Sviluppo e Promozione del territorio</t>
  </si>
  <si>
    <t>Affari
Legali, Gare e Acquisti</t>
  </si>
  <si>
    <t>Servizi Generali e Sicurezza
sui Luoghi di Lavoro</t>
  </si>
  <si>
    <t>Risorse Umane e
Organizzazione del Personale</t>
  </si>
  <si>
    <t>Area Semplificazione
Amm.va</t>
  </si>
  <si>
    <t>Open
Government e
Territorio</t>
  </si>
  <si>
    <t xml:space="preserve">Area Sistemi di emergenza </t>
  </si>
  <si>
    <t>Area Promozione del territorio</t>
  </si>
  <si>
    <t>Valorizzazione del
Patrimonio Culturale</t>
  </si>
  <si>
    <t>ACQUISIZIONE E GESTIONE RISORSE UMANE - GESTIONE DEL PERSONALE (GRU)</t>
  </si>
  <si>
    <t>A. Acquisizione Risorse Umane</t>
  </si>
  <si>
    <t xml:space="preserve">A.1. Copertura della posizione vacante mediante mobilità interna
</t>
  </si>
  <si>
    <t>A.1.1. Manifestazione esigenza</t>
  </si>
  <si>
    <t>GRU</t>
  </si>
  <si>
    <t>X</t>
  </si>
  <si>
    <t>A.1.2. Avviso con mail interna a tutti i dipendenti (nel caso di mobilità tramite manifestazione di interesse)</t>
  </si>
  <si>
    <t>A.1.3. Valutazione/Istruttoria</t>
  </si>
  <si>
    <t>A.1.4. Graduatoria (nel caso di mobilità tramite manifestazione di interesse)</t>
  </si>
  <si>
    <t>A. 1.5. Formalizzazione mobilità</t>
  </si>
  <si>
    <t xml:space="preserve">A.2. Procedure di assunzione di personale a tempo determinato ed indeterminato
</t>
  </si>
  <si>
    <t>A.2.1. Predisposizione del Piano dei Fabbisogni di personale, da sottoporre all'approvazione dell'Organo Amministrativo e successivamente a quella del Socio Unico Regione Lazio</t>
  </si>
  <si>
    <t>A.2.2. Avviso pubblico</t>
  </si>
  <si>
    <t>A.2.3. Commissione di valutazione o Società specializzata nella ricerca e nella selezione del personale</t>
  </si>
  <si>
    <t>A.2.4. Prove selettive</t>
  </si>
  <si>
    <t>A.2.5. Graduatoria</t>
  </si>
  <si>
    <t xml:space="preserve">A.2.6. Formalizzazione contratto </t>
  </si>
  <si>
    <t>A.3. Copertura della posizione vacante mediante progressione verticale di carriera</t>
  </si>
  <si>
    <t>A.3.1. Manifestazione esigenza</t>
  </si>
  <si>
    <t>A.3.2. Pubblicazione avviso sulla intranet aziendale</t>
  </si>
  <si>
    <t>A.3.3. Costituzione Commissione di Valutazione</t>
  </si>
  <si>
    <t>A.3.5. Pubblicazione Graduatoria</t>
  </si>
  <si>
    <t>A.3.6. Formalizzazione mobilità verticale</t>
  </si>
  <si>
    <t xml:space="preserve">A.4. Attivazione delle procedure per lo svolgimento di tirocini
</t>
  </si>
  <si>
    <t>A.4.1. Individuazione posti disponibili nell'ambito di quanto previsto dal CdA</t>
  </si>
  <si>
    <t>A.4.2. Predisposizione convenzioni con soggetti promotori per attivazione tirocini</t>
  </si>
  <si>
    <t>A.4.3. Valutazione domande pervenute</t>
  </si>
  <si>
    <t>A.4.4. Attivazione tirocinio</t>
  </si>
  <si>
    <t>A.5. Copertura della posizione vacante mediante mobilità interaziendale</t>
  </si>
  <si>
    <t>A.5.1. Manifestazione esigenza</t>
  </si>
  <si>
    <t>A.5.2. Accesso agli elenchi dei lavoratori eccedenti, mediante le funzionalità di ricerca messe a disposizione dall'ANPAL, nell'ambito del sistema informativo unitario</t>
  </si>
  <si>
    <t>A.5.3. Valutazione</t>
  </si>
  <si>
    <t>A.5.4. Graduatoria</t>
  </si>
  <si>
    <t>A. 5.5. Formalizzazione mobilità interaziendale</t>
  </si>
  <si>
    <t>B. Trattamento giuridico del personale</t>
  </si>
  <si>
    <t xml:space="preserve">B.1. Tenuta fascicoli e stati matricolari
</t>
  </si>
  <si>
    <t>B.1.1. Gestione fascicolo di ogni singolo dipendente</t>
  </si>
  <si>
    <t>B.2. Procedimenti concernenti status, diritti e doveri dei dipendenti (aspettative, permessi, trasformazioni del rapporto di lavoro, diritti sindacali …)</t>
  </si>
  <si>
    <t>B.2.1. Ricezione istanze e istruttoria</t>
  </si>
  <si>
    <t>B.2.2. Valutazione e verifiche su singole richieste</t>
  </si>
  <si>
    <t>B.2.3. Conclusione e comunicazione esito</t>
  </si>
  <si>
    <t xml:space="preserve">B.3. Procedimenti disciplinari 
</t>
  </si>
  <si>
    <t>B.3.1. Acquisizione notizia</t>
  </si>
  <si>
    <t>B.3.2. Contestazione addebiti</t>
  </si>
  <si>
    <t>B.3.3. Audizione del dipendente</t>
  </si>
  <si>
    <t>B.3.4. Eventuale ulteriore attività istruttoria</t>
  </si>
  <si>
    <t>B.3.5. Conclusione con irrogazione di sanzione o archiviazione</t>
  </si>
  <si>
    <t xml:space="preserve">B.4. Gestione giornaliera e mensile delle presenze
</t>
  </si>
  <si>
    <t>B.4.1. Gestione giornaliera  delle presenze tramite software dedicato</t>
  </si>
  <si>
    <t xml:space="preserve">B.4.2. Verifica dei dati rilevati dal sistema e/o inseriti dal dipendente nel mese di riferimento </t>
  </si>
  <si>
    <t>B.4.3. Trasmissione mensile delle presenze all'uffico Paghe e Contributi</t>
  </si>
  <si>
    <t xml:space="preserve">B.5. Gestione malattie
</t>
  </si>
  <si>
    <t xml:space="preserve">B.5.1. Inserimento dell’assenza per malattia sul sistema  di gestione delle presenze </t>
  </si>
  <si>
    <t>B.5.2. Ricezione e verifica del certificato medico</t>
  </si>
  <si>
    <t>B.5.3. Eventuale richiesta di visita domiciliare per il controllo dello stato di malattia</t>
  </si>
  <si>
    <t>B.5.4. Ricezione e verifica del referto medico legale inviato dall’Azienda sanitaria locale che ha effettuato il controllo domiciliare</t>
  </si>
  <si>
    <t>B.5.5. Nel caso in cui il dipendente sia stato sottoposto al controllo, si procede all’archiviazione del referto medico legale</t>
  </si>
  <si>
    <t xml:space="preserve">B.5.6. Nel caso in cui il dipendente non sia stato reperito presso il proprio domicilio, si trasmette la pratica all'Area Affari Legali, per i conseguenti adempimenti </t>
  </si>
  <si>
    <t xml:space="preserve">B.6. Gestione relazioni sindacali
</t>
  </si>
  <si>
    <t xml:space="preserve">B.6.1. Gestione dei tavoli sindacali </t>
  </si>
  <si>
    <t xml:space="preserve">B.6.2. Predisposizione documentazione </t>
  </si>
  <si>
    <t xml:space="preserve">B.7. Formazione del personale interno
</t>
  </si>
  <si>
    <t>B.7.1. Individuazione dei fabbisogni formativi</t>
  </si>
  <si>
    <t>B.7.2. Predisposizione Piano di formazione</t>
  </si>
  <si>
    <t>B.7.3. Attivazione corsi formativi</t>
  </si>
  <si>
    <t>B.7.4. Individuazione del personale da formare</t>
  </si>
  <si>
    <t>B.7.5. Gestione della procedura amministrativa di attivazione del corso</t>
  </si>
  <si>
    <t xml:space="preserve">B.8. Attribuzione progressioni verticali di carriera 
</t>
  </si>
  <si>
    <t>B.8.1. Avviso da pubblicare su intranet aziendale</t>
  </si>
  <si>
    <t>B.8.2. Commissione di valutazione</t>
  </si>
  <si>
    <t>B.8.3. Graduatoria con esito</t>
  </si>
  <si>
    <t>B.8.4. Formalizzazione progressione</t>
  </si>
  <si>
    <t xml:space="preserve">C. Trattamento economico del personale 
</t>
  </si>
  <si>
    <t xml:space="preserve">C.1. Gestione economica del personale
</t>
  </si>
  <si>
    <t>C.1.1. Aggiornamento mensile dei dati anagrafici, fiscali e previdenziali dei dipendenti</t>
  </si>
  <si>
    <t>C.1.2. Predisposizione cedolini paga</t>
  </si>
  <si>
    <t>C.1.3. Quadratura e controllo cedolini paga</t>
  </si>
  <si>
    <t>C.1.4. Predisposizone bonifico per saldo stipendio</t>
  </si>
  <si>
    <t xml:space="preserve">C.2. Gestione missioni
</t>
  </si>
  <si>
    <t>C.2.1. Ricezione dell’autorizzazione del Responsabile all’effettuazione della trasferta e della eventuale documentazione necessaria per ottenere il rimborso delle spese sostenute</t>
  </si>
  <si>
    <t xml:space="preserve"> C.2.2. Registrazione delle trasferte e istruttoria sulle richieste di rimborso spese </t>
  </si>
  <si>
    <t xml:space="preserve">C.3. Gestione degli adempimenti fiscali
</t>
  </si>
  <si>
    <t>C.3.1. Quadratura e controllo delle trattenute fiscali/versamenti dovuti</t>
  </si>
  <si>
    <t xml:space="preserve">C.3.2. Adempenti conseguenti </t>
  </si>
  <si>
    <t xml:space="preserve">D. Trattamento previdenziale e prestazioni di fine servizio
</t>
  </si>
  <si>
    <t xml:space="preserve">D.1. Gestione del trattamento di fine rapporto (TFR)
</t>
  </si>
  <si>
    <t>D.1.1. Verifica del prospetto di TFR dei dati del personale cessato</t>
  </si>
  <si>
    <t>D.1.2. Verifica del prospetto TFR dei dati giuridici ed economici dell'interessato</t>
  </si>
  <si>
    <t>APPROVVIGIONAMENTI DI BENI, SERVIZI E LAVORI (ABS)</t>
  </si>
  <si>
    <t>A. Pianificazione degli approvvigionamenti</t>
  </si>
  <si>
    <t>A.1. Individuazione dei fabbisogni</t>
  </si>
  <si>
    <t>A.1.1. Le Direzioni definiscono il budget e la programmazione degli acquisti</t>
  </si>
  <si>
    <t>ABS</t>
  </si>
  <si>
    <t>A.1.3. Verifica della fattibilità e della regolarità contabile e finanziaria</t>
  </si>
  <si>
    <t>A.1.4. Stesura definitiva del Programma degli acquisti di beni e servizi (preferibilmente biennale) e dei lavori (preferibilmente triennale)</t>
  </si>
  <si>
    <t xml:space="preserve">B. Procedimenti per gli acquisti di beni, servizi e lavori </t>
  </si>
  <si>
    <t>B.1. Acquisti di beni, servizi e lavori di valore inferiore a € 1.000,00</t>
  </si>
  <si>
    <t>B.1.1. Comunicazione del fabbisogno a mezzo mail (obbligo ricorso al MEPA per prodotti informatici e lavori di manutenzione - ODA - trattativa diretta RDO) già approvata dal Direttore di riferimento</t>
  </si>
  <si>
    <t>B 2.1. Valutazione dei presupposti e dell’intervento da effettuare</t>
  </si>
  <si>
    <t>B 2.2. Predisposizione della determina (solo in caso di procedura negoziata)</t>
  </si>
  <si>
    <t>B.2.3. Richiesta preventivo</t>
  </si>
  <si>
    <t>B.2.4. Verifica offerta/e e requisiti</t>
  </si>
  <si>
    <t>B.2.5. Stipula del contratto</t>
  </si>
  <si>
    <t>B.3.1. Valutazione dei presupposti e dell’intervento da effettuare</t>
  </si>
  <si>
    <t>B.3.2. Predisposizione documenti di gara e ove necessario avviso di indagine preliminare di mercato</t>
  </si>
  <si>
    <t xml:space="preserve">B.3.3. Individuazione degli operatori economici (albo fornitori o indagine di mercato) </t>
  </si>
  <si>
    <t xml:space="preserve">B.3.4.  Invio della richiesta preventivi/lettere di invito </t>
  </si>
  <si>
    <t>B.3.5. Verifica delle offerte</t>
  </si>
  <si>
    <t>B.3.6. Aggiudicazione</t>
  </si>
  <si>
    <t>B.3.7. Stipula del contratto o documento equivalente</t>
  </si>
  <si>
    <t xml:space="preserve">B.3.8. Varianti contrattuali </t>
  </si>
  <si>
    <t xml:space="preserve">B.4. Acquisti di beni, servizi e lavori di valore superiore alla soglia comunitaria </t>
  </si>
  <si>
    <t>B.4.1. Valutazione e individuazione dell'intervento da effettuare</t>
  </si>
  <si>
    <t>B.4.2. Stesura bando e atti di gara</t>
  </si>
  <si>
    <t>B.4.3.  Predisposizione della determina</t>
  </si>
  <si>
    <t xml:space="preserve">B.4.4. Indizione gara </t>
  </si>
  <si>
    <t>B.4.5. Nomina commissione di gara</t>
  </si>
  <si>
    <t xml:space="preserve">B.4.7. Valutazione offerta tecnica ed economica </t>
  </si>
  <si>
    <t>B.4.8. Verifica offerte anomale</t>
  </si>
  <si>
    <t>B.4.9. Aggiudicazione definitiva</t>
  </si>
  <si>
    <t>B.4.10. Stipula del contratto</t>
  </si>
  <si>
    <t>B.4.11. Varianti contrattuali</t>
  </si>
  <si>
    <t>B.5. Utilizzo degli strumenti Consip</t>
  </si>
  <si>
    <t xml:space="preserve">B.5.1. Valutazione e individuazione dell'intervento da effettuare </t>
  </si>
  <si>
    <t xml:space="preserve">B.5.2. Predisposizione atti di gara e/o scelta procedura da attivare </t>
  </si>
  <si>
    <t xml:space="preserve"> B.5.3. Individuazione degli operatori economici </t>
  </si>
  <si>
    <t xml:space="preserve">B.5.4. Verifica offerte </t>
  </si>
  <si>
    <t>B.5.5. Verifica requisiti</t>
  </si>
  <si>
    <t>B.5.6. Ordine acquisto/adesione convenzione</t>
  </si>
  <si>
    <t>B.6. Conferimento di incarichi professionali a soggetti esterni</t>
  </si>
  <si>
    <t>B.6.1.  Manifestazione del fabbisogno di incaricare un soggetto esterno alla Società</t>
  </si>
  <si>
    <t>B.6.2. Verifica delle offerte e dei requisiti dei soggetti esterni iscritti all'albo aziendale</t>
  </si>
  <si>
    <t>B.6.3. Formalizzazione incarico</t>
  </si>
  <si>
    <t>BUDGET, BILANCIO E FINANZA (BBF)</t>
  </si>
  <si>
    <t>A. Budget</t>
  </si>
  <si>
    <t>A.1. Formazione budget funzionamento</t>
  </si>
  <si>
    <t>A1.1. Richiesta alle singole strutture di inviare previsioni di budget per il funzionamento</t>
  </si>
  <si>
    <t>BBF</t>
  </si>
  <si>
    <t>A.1.2. Verifica dei dati ricevuti</t>
  </si>
  <si>
    <t>A.1.3, Stesura schede di budget per le singole strutture al fine di condividerle con il vertice aziendale</t>
  </si>
  <si>
    <t>A.1.4. Stesura budget funzionamento complessivo</t>
  </si>
  <si>
    <t>A.1.5. Approvazione CdA del budget di funzionamento</t>
  </si>
  <si>
    <t>A.2. Formazione budget progetti</t>
  </si>
  <si>
    <t>A.2.1. Richiesta alle singole strutture di inviare previsioni di budget relativo ai progetti</t>
  </si>
  <si>
    <t>A.2.2. Verifica dei dati ricevuti</t>
  </si>
  <si>
    <t>A.2.3, Stesura schede di budget per le singole strutture al fine di condividerle con il vertice aziendale</t>
  </si>
  <si>
    <t>A.2.4. Stesura budget progetti complessivo</t>
  </si>
  <si>
    <t>A.2.5. Approvazione CdA del budget relativo ai progetti</t>
  </si>
  <si>
    <t>A.3. Valorizzazione nel POA dei costi di funzionamento e acquisti sui progetti</t>
  </si>
  <si>
    <t xml:space="preserve">A.3.1. Condivisione con le Direzioni del budget complessivo diviso in budget di funzionamento e budget per i progetti </t>
  </si>
  <si>
    <t>A.3.2. Condivisione delle informazioni contenute con le strutture Regionali</t>
  </si>
  <si>
    <t>A.3.3. Approvazione con Delibera di Giunta Regionale del budget all'interno del Piano Operativo Annuale (POA)</t>
  </si>
  <si>
    <t>A.4. Visto economico modelli di apertura/gestione progetto (GEPRO)</t>
  </si>
  <si>
    <t xml:space="preserve">A.4.1. Ricezione modelli GEPRO dalle singole strutture </t>
  </si>
  <si>
    <t>A.4.2. Verifica delle informazione economiche contenute</t>
  </si>
  <si>
    <t>A.4.3.  Approvazione CdA del GEPRO</t>
  </si>
  <si>
    <t>A.5. Revisioni periodiche budget funzionamento/progetti</t>
  </si>
  <si>
    <t>A.5.1. Rilevamento diretto e attraverso comunicazioni da parte delle strutture di eventuali scostamenti</t>
  </si>
  <si>
    <t>A.5.2. Approvazione CdA delle variazioni</t>
  </si>
  <si>
    <t>B. Monitoraggio</t>
  </si>
  <si>
    <t>B.1. Monitoraggio quadrimestrale scostamenti budget/consuntivo</t>
  </si>
  <si>
    <t xml:space="preserve">B.1.1. Verifica quadrimestrale degli scostamenti </t>
  </si>
  <si>
    <t>B.1.2. Trasmissione informativa al vertice aziendale</t>
  </si>
  <si>
    <t>B.2.1. Inserimento sul sistema SIMOC dei dati economici e patrimoniali relativi al quadrimestre di riferimento</t>
  </si>
  <si>
    <t>C. Ciclo passivo</t>
  </si>
  <si>
    <t>C.1. Attività di gestione delle fatture passive</t>
  </si>
  <si>
    <t>C.1.1. Verifica presenza nel sistema contabile dell'ordine/contratto di riferimento</t>
  </si>
  <si>
    <t>C.1.2. Verifica conformità della fattura alle normative vigenti</t>
  </si>
  <si>
    <t>C.1.3. Approvazione dal parte del RDP di riferimento</t>
  </si>
  <si>
    <t xml:space="preserve">D. Tesoreria </t>
  </si>
  <si>
    <t>D.1. Gestione pagamenti e rapporti con le banche</t>
  </si>
  <si>
    <t>D.1.1. Pagamento fatture</t>
  </si>
  <si>
    <t>D.1.2. Pagamento stipendi</t>
  </si>
  <si>
    <t>D.1.4. Altri pagamenti</t>
  </si>
  <si>
    <t>E. Pagamenti SSR (Servizio Sanitario Regionale)</t>
  </si>
  <si>
    <t>E.1. Gestioni delle funzioni delegate alla Società ex DCA n. U00504 del 05.12.2017 e successivo DCA n. U00307 del 28.08.2018</t>
  </si>
  <si>
    <t>E.1.1. Attività relative ai pagamenti del Servizo Sanitario Regionale</t>
  </si>
  <si>
    <t>F. Ciclo attivo</t>
  </si>
  <si>
    <t>F.1. Emissione fatture attive</t>
  </si>
  <si>
    <t>F.1.1. Richiesta/verifica al RDP di emissione fattura attiva</t>
  </si>
  <si>
    <t>F.1.2. Verifica documenti di supporto</t>
  </si>
  <si>
    <t>F.1.3. Emissione fattura attiva</t>
  </si>
  <si>
    <t>G. Predisposizione e approvazione del Bilancio d'Esercizio e relativi allegati</t>
  </si>
  <si>
    <t>G.1. Predisposizione situazioni periodiche economico/patrimoniali</t>
  </si>
  <si>
    <t>G.1.2. Redazione scritture di assestamento quadrimestrali</t>
  </si>
  <si>
    <t>G.1.3. Predisposizione Bilancio periodico</t>
  </si>
  <si>
    <t>G.1.4. Approvazione CdA del Bilancio periodico</t>
  </si>
  <si>
    <t>G.2. Stesura dei documenti del Bilancio Annuale d'Esercizio (Conto Economico, Statato Patrimoniale, Relazione sulla Gestione)</t>
  </si>
  <si>
    <t>G.2.1. Verifica saldi</t>
  </si>
  <si>
    <t>G.2.2. Scritture di assestamento e riclassificazione IV direttiva CEE</t>
  </si>
  <si>
    <t>G.2.3. Redazione Nota Integrativa</t>
  </si>
  <si>
    <t xml:space="preserve">G.2.4. Stesura Relazione sulla Gestione </t>
  </si>
  <si>
    <t>G.3. Approvazione CdA del Bilancio Annuale d'Esercizio</t>
  </si>
  <si>
    <t>G.3.1. Trasmisisone della documentazione relativa al Bilancio d'Esercizio</t>
  </si>
  <si>
    <t>G.3.2. Votazione del Bilancio da parte del CdA</t>
  </si>
  <si>
    <t>G.4. Approvazione Regione Lazio</t>
  </si>
  <si>
    <t>G.4.1. Trasmisisone del Bilancio d'Esercizio approvato dal CdA</t>
  </si>
  <si>
    <t>G.4.2. Approvazione Bilancio da parte dell'Assemblea dei Soci</t>
  </si>
  <si>
    <t>G.5. Deposito Bilancio al registro delle imprese</t>
  </si>
  <si>
    <t>G.5.1. Trasmissione tramite apposita procedura informatica del Bilancio e relativi allegati presso il registro delle imprese della Camera di Commercio per il deposito</t>
  </si>
  <si>
    <t>PROGETTAZIONE ED EROGAZIONE SERVIZI FORMATIVI (PSF)</t>
  </si>
  <si>
    <t>A. Accoglimento della richiesta del Committente ed acquisizione del servizio</t>
  </si>
  <si>
    <t xml:space="preserve">A.1. Gestione e predisposizione degli atti finalizzati all'avvio del servizio </t>
  </si>
  <si>
    <t xml:space="preserve">A.1.1. Accoglimento della richiesta di collaborazione </t>
  </si>
  <si>
    <t>PSF</t>
  </si>
  <si>
    <t>A.1.2. Predisposizione e trasmissione del preventivo economico</t>
  </si>
  <si>
    <t>A.1.3. Acquisizione del servizio</t>
  </si>
  <si>
    <t>B. Progettazione attività formativa</t>
  </si>
  <si>
    <t>B.1. Studio e sviluppo del progetto delle attività di formazione specifica</t>
  </si>
  <si>
    <t>B.1.1. Pianificazione delle attività di progettazione nuove o già progettate</t>
  </si>
  <si>
    <t>B.1.2. Rilevazione del fabbisogno formativo</t>
  </si>
  <si>
    <t>B.1.3. Predisposizione del Piano di Progetto</t>
  </si>
  <si>
    <t>B.1.4. Macro progettazione</t>
  </si>
  <si>
    <t>B.1.5.Accettazione della Committenza</t>
  </si>
  <si>
    <t>B.1.6. Pianificazione della progettazione di dettaglio</t>
  </si>
  <si>
    <t>B.1.7. Verifica degli output della progettazione</t>
  </si>
  <si>
    <t>B.1.8. Riesame della progettazione</t>
  </si>
  <si>
    <t>B.1.9. Validazione</t>
  </si>
  <si>
    <t>C. Fornitura di prodotti e servizi</t>
  </si>
  <si>
    <t>C.1. Selezione e valutazione delle aule didattiche, di prodotti di cancelleria, di ausili didattici, etc.</t>
  </si>
  <si>
    <t>C.1.1. Trasmissione dettaglio acquisti</t>
  </si>
  <si>
    <t>C.1.2. Avvio procedura acquisti</t>
  </si>
  <si>
    <t>C.1.3. Selezione e valutazione aule didattiche, prodotti di cancelleria, ausili didattici, etc.</t>
  </si>
  <si>
    <t>C.2. Fornitura servizi prestati da professionisti/consulenti, docenti e tutor</t>
  </si>
  <si>
    <t>C.2.1. Richiesta di professionisti/consulenti, docenti e tutor</t>
  </si>
  <si>
    <t>C.2.2. Verifica dei requisiti e valutazione dei docenti, tutor e collaboratori</t>
  </si>
  <si>
    <t>C.2.3. Conferimento degli incarichi a soggetti esterni</t>
  </si>
  <si>
    <t>D. Organizzazione ed erogazione delle attività formative</t>
  </si>
  <si>
    <t>D.1. Gestione di tutte le attività finalizzate alla erogazione diattività formative</t>
  </si>
  <si>
    <t>D.1.1. Predisposizione e trasmissione del calendario</t>
  </si>
  <si>
    <t>D.1.2. Trasmissione del calendario unitamente al programma di dettaglio e materiale didattico</t>
  </si>
  <si>
    <t>D.1.3. Affidamento dell’incarico</t>
  </si>
  <si>
    <t xml:space="preserve">D.1.4. Predisposizione del materiale ai fini dell’erogazione del corso </t>
  </si>
  <si>
    <t xml:space="preserve">D.1.5. Attività di tutoring </t>
  </si>
  <si>
    <t>D.1.6. Somministrazione del questionario di gradimento</t>
  </si>
  <si>
    <t>D.1.7. Rendicontazione</t>
  </si>
  <si>
    <t>ASSISTENZA TECNICA FONDI EUROPEI (ATFE)</t>
  </si>
  <si>
    <t xml:space="preserve">A. Supporto tecnico/amministrativo alla Regione Lazio </t>
  </si>
  <si>
    <t>A.1. Supporto agli Uffici di controllo</t>
  </si>
  <si>
    <t>A.1.1. Supporto alle attività  di controllo di I livello dell'ammissibilità della spesa a valere sul fondo POR_FESR</t>
  </si>
  <si>
    <t>ATFE</t>
  </si>
  <si>
    <t>A.2. Supporto all'Area Sistema Controllo Coordinamento</t>
  </si>
  <si>
    <t>A.2.1. Supporto alle attività di coordinamento del controllo della spesa dell'Area Controllo di I livello del fondo POR_FESR</t>
  </si>
  <si>
    <t>B. Gestione interventi progettuali finanziati con Fondi Europei - progetti aziendali (fondi a gestione indiretta)</t>
  </si>
  <si>
    <t>B.1. Acquisizione richiesta da R.L.</t>
  </si>
  <si>
    <t xml:space="preserve">B.1.1. Ricezione richiesta </t>
  </si>
  <si>
    <t>B.2. Redazione Convenzione</t>
  </si>
  <si>
    <t xml:space="preserve">B.2.1. Esame della richiesta </t>
  </si>
  <si>
    <t>B.2.2. Redazione convenzione speciale tra R.L. e Laziocrea</t>
  </si>
  <si>
    <t>C. Gestione interventi progettuali finanziati con Fondi Europei - progetti aziendali (fondi a gestione diretta)</t>
  </si>
  <si>
    <t>C.1. Individuazione del programma europeo</t>
  </si>
  <si>
    <t>C.1.1. Attività di scouting</t>
  </si>
  <si>
    <t xml:space="preserve">C.1.2. Ricerca partner </t>
  </si>
  <si>
    <t>C.2. Presentazione del progetto</t>
  </si>
  <si>
    <t>C.2.1. Progettazione</t>
  </si>
  <si>
    <t>C.2.2. Negoziazione con la Commissione Europea</t>
  </si>
  <si>
    <t>C.2.3. Sottoscrizione tra i partner del Grant Agreement</t>
  </si>
  <si>
    <t>C.2.4. Stipula del Consortium Agreement</t>
  </si>
  <si>
    <t>C.2.5. Kick off di progetto</t>
  </si>
  <si>
    <t>C.3. Gestione del progetto</t>
  </si>
  <si>
    <t>C.3.1. Realizzazione dei milestone</t>
  </si>
  <si>
    <t>C.4. Monitoraggio e rendicontazione del progetto</t>
  </si>
  <si>
    <t>C.4.1. Verifica dei risultati raggiunti</t>
  </si>
  <si>
    <t>C.4.2. Rendicontazione delle spese di progetto</t>
  </si>
  <si>
    <t>D. Monitoraggio e Rendicontazione per progetti aziendali finanziati con fondi europei</t>
  </si>
  <si>
    <t>D.1. Attività relativa al monitoraggio e alla rendicontazione dei progetti aziendali</t>
  </si>
  <si>
    <t>D.1.1. Acquisizione della documentazione (es. certificati di pagamento, SAL, DURC, verifiche Equitalia, mandati di pagamento quietanziati, ecc.)</t>
  </si>
  <si>
    <t>D.1.2. Esecuzione dei controlli mediante check-list "Pista di controllo"</t>
  </si>
  <si>
    <t>D.1.3. Comunicazione esito monitoraggio e rendicontazione</t>
  </si>
  <si>
    <t>CENTRO DI COORDINAMENTO CALL EUROPEE (CCE)</t>
  </si>
  <si>
    <t xml:space="preserve">A. Attività di scouting delle opportunità offerte dai programmi europei </t>
  </si>
  <si>
    <t>A.1. Attività di scouting</t>
  </si>
  <si>
    <t>A.1.1. Individuazione delle linee di finanziamento e bandi di interesse emessi dalla Commissione Europea</t>
  </si>
  <si>
    <t>CCE</t>
  </si>
  <si>
    <t>A.1.2. Inserimento sulla piattaforma delle linee di finanziamento</t>
  </si>
  <si>
    <t>A.1.3. Richiesta del Dirigente su linea di finanziamento</t>
  </si>
  <si>
    <t>A.1.4. Verifica di fattibilità</t>
  </si>
  <si>
    <t xml:space="preserve">A.1.5. Costituzione della relativa partnership </t>
  </si>
  <si>
    <t>A.1.6. Progettazione</t>
  </si>
  <si>
    <t>B. Funzioni di Centro di Coordinamento Tecnico per i fondi europei a gestione diretta</t>
  </si>
  <si>
    <t>B.1. Supporto specialistico alle Strutture Regionali e/o altri Enti per l'accesso ai Fondi Comunitari a gestione diretta</t>
  </si>
  <si>
    <t>B.1.1.  Individuazione della R.L. delle linee di finanziamento e bandi di interesse emessi dalla Commissione Europea</t>
  </si>
  <si>
    <t>B.1.2. Invio di R.L. del fabbbisogno progettuale</t>
  </si>
  <si>
    <t>CEE</t>
  </si>
  <si>
    <t>B.1.3. Verifica di fattibilità di concerto con R.L.</t>
  </si>
  <si>
    <t xml:space="preserve">B.1.4. Costruzione del partnerariato </t>
  </si>
  <si>
    <t>B.1.5. Progettazione</t>
  </si>
  <si>
    <t>B.1.6. Rapporti di lobbying con la CE</t>
  </si>
  <si>
    <t>B.1.7. Gestione o supporto alla R.L. nella gestione dei progetti approvati</t>
  </si>
  <si>
    <t>PROGETTI CON LA REGIONE LAZIO (PRL)</t>
  </si>
  <si>
    <t>A. Definizione condivisa dei fabbisogni della RL</t>
  </si>
  <si>
    <t>A.1. Attività di confronto e condivizione con Regione Lazio finalizzata alla definizione dei fabbisogni</t>
  </si>
  <si>
    <t>A.1.1. Ricezione della scheda tecnica dettagliata da parte di RL per attivazione del servizio</t>
  </si>
  <si>
    <t>PRL</t>
  </si>
  <si>
    <t>A.1.2. Predisposizione da parte dalla Società di un budget dei costi a supporto dell'offerta tecnica presentata al socio unico</t>
  </si>
  <si>
    <t>A.1.3. Approvazione del Piano Operativo Regionale</t>
  </si>
  <si>
    <t>B. Coordinamento progetti</t>
  </si>
  <si>
    <t>B.1. Attività di monitoraggio dei progetti in essere</t>
  </si>
  <si>
    <t>B.1.1. Valutazione di eventuali scostamenti delle attività programmate e conseguente adeguamento</t>
  </si>
  <si>
    <t>B.1.2. Gestione di eventuali ulteriori richieste di attivazione di nuove attività da parte di RL</t>
  </si>
  <si>
    <t>C. Studi di fattibilità</t>
  </si>
  <si>
    <t>C.1. Attivazione procedure di avvIo dello studio di fattibilità</t>
  </si>
  <si>
    <t>C.1.1. Ricezione richiesta di RL</t>
  </si>
  <si>
    <t xml:space="preserve">C.1.2. Esame della richiesta </t>
  </si>
  <si>
    <t>C.1.3. Trasmissione della Nota di risposta e della relazione alla Direzione Regionale Centrale Acquisti</t>
  </si>
  <si>
    <t>C.1.4. Apertura progetto mediante invio del modulo di Gestione Commessa all'indirizzo apertura_nuovo_progetto@laziocrea.it Servizi I.C.T.)</t>
  </si>
  <si>
    <t>C.1.5. Redazione dello Studio di fattibilità e del Cost Model laddove necessario</t>
  </si>
  <si>
    <t>C.1.6. Verifica e approvazione dello Studio di fattibilità</t>
  </si>
  <si>
    <t>C.1.7. Invio dello Studio di fattibilità alla Direzione Regionale Centrale Acquisti</t>
  </si>
  <si>
    <t>C.1.8. Gestione Studio di fattibilità accettato dalla RL</t>
  </si>
  <si>
    <t>C.1.9. Chiusura progetto in caso di mancata accettazione da parte della RL</t>
  </si>
  <si>
    <t>EROGAZIONE DEI SERVIZI DI ASSISTENZA TECNICA, MONITORAGGIO, REPORTING E RENDICONTAZIONE (SAT)</t>
  </si>
  <si>
    <t>A. Acquisizione incarico assistenza tecnica, monitoraggio, valutazione e rendicontazione</t>
  </si>
  <si>
    <t>A.1. Attività propedeutiche all'avvio dell'incarico</t>
  </si>
  <si>
    <t>A.1.1. Trasmissione ai partner della bozza di documento di progetto</t>
  </si>
  <si>
    <t>SAT</t>
  </si>
  <si>
    <t>A.1.2. Valutazione della proposta delle attività progettuali ed eventuale integrazione / modifica</t>
  </si>
  <si>
    <t>A.1.3. Trasmissione Domanda di ammissione al finanziamento</t>
  </si>
  <si>
    <t>A.1.4. Valutazione della Domanda di Ammissione al finanziamento</t>
  </si>
  <si>
    <t>A.1.5. Sottoscrizione della Convenzione di sovvenzione</t>
  </si>
  <si>
    <t>B. Attività di assistenza tecnica, monitoraggio valutazione e rendicontazione</t>
  </si>
  <si>
    <t>TRATTAMENTI DATI PERSONALI EFFETTUATI DA LAZIOCREA SIA IN QUALITA' DI TITOLARE CHE DI RESPONSABILE DEL TRATTAMENTO AI SENSI DI LEGGE - DATA PROTECTION OFFICER (DPO)</t>
  </si>
  <si>
    <t>A. Processi aziendali che comportano un Trattamento dei Dati personali di titolarità della Regione Lazio ed Enti ad essa collegati ai sensi di legge</t>
  </si>
  <si>
    <t>A.1. Progettazione e gestione dei sistemi informativi/applicativi/infrastrutture IT nell'interesse della Regione Lazio ed Enti pubblici collegati nonché servizi a supporto dell'amministrazione stessa (specificati nel POA)</t>
  </si>
  <si>
    <t>A.1.1. Supporto tecnico in ordine alla predisposizione dei contratti/clausole inerenti alla designazione dei fornitori quali  sub responsabili del trattamento</t>
  </si>
  <si>
    <t>DPO</t>
  </si>
  <si>
    <t>A.1.2. Tenuta, aggiornamento e gestione del registro delle attività di trattamento effettuate da LAZIOcrea in qualità di Responsabile esterna</t>
  </si>
  <si>
    <t>A.1.3. Supporto (istruzioni operative/pareri) alle strutture aziendali in merito alle attività di competenza ai fini dell'osservanza delle vigenti disposizioni normative in materia di protezione dei dati personali</t>
  </si>
  <si>
    <t>B. Processi aziendali che comportano un Trattamento dei Dati personali di titolarità di Laziocrea ai sensi di legge</t>
  </si>
  <si>
    <t>B.1 Gestione e organizzazione delle attività connesse al rapporto di lavoro con il personale dipendente nonché ai rapporti contrattuali con fornitori e consulenti/docenti esterni</t>
  </si>
  <si>
    <t>B.1.1. Predisposizione dei template per le nomine del personale incaricato/autorizzato al trattamento nonché in ordine alla predisposizione di contratti/clausole/informative in materia di privacy nell'ambito dei rapporti con il personale dipendente, fornitori, enti convenzionati, consulenti, docenti esterni, etc</t>
  </si>
  <si>
    <t>B.1.2. Tenuta, aggiornamento e gestione del registro delle attività di trattamento effettuate da LAZIOcrea in qualità di Titolare</t>
  </si>
  <si>
    <t>B.1.3. Supporto (istruzioni operative/pareri) alle strutture aziendali in merito alle attività di competenza ai fini dell'osservanza delle vigenti disposizioni normative in materia di protezione dei dati personali</t>
  </si>
  <si>
    <t>RELAZIONI ISTITUZIONALI (RIS)</t>
  </si>
  <si>
    <t>A. Comunicazione e rapporti con altre istituzioni e con i media</t>
  </si>
  <si>
    <t>A.1. Richieste informazioni su attività istituzionali</t>
  </si>
  <si>
    <t>A.1.1. Raccolta delle richieste  che arrivano via mail o via telefono</t>
  </si>
  <si>
    <t>RIS</t>
  </si>
  <si>
    <t>A.1.2.Inoltro delle richieste al Presidente per le sue valutazioni</t>
  </si>
  <si>
    <t xml:space="preserve">RIS </t>
  </si>
  <si>
    <t xml:space="preserve">A.1.3. Riscontro delle richieste con invio mail o contatto telefonico </t>
  </si>
  <si>
    <t>A.2. Comunicati stampa</t>
  </si>
  <si>
    <t>A.2.1. Raccolta documentazione e redazione dei comunicati</t>
  </si>
  <si>
    <t>A.2.2. Approvazione del Presidente</t>
  </si>
  <si>
    <t>A.2.3. Invio dei comunicati alle agenzie di stampa</t>
  </si>
  <si>
    <t xml:space="preserve">A.2.4. Pubblicazione dei comunicati nel portale </t>
  </si>
  <si>
    <t>A.2.5. Monitoraggio, raccolta ed invio dei lanci di agenzia pertinenti</t>
  </si>
  <si>
    <t>B. Rassegna stampa</t>
  </si>
  <si>
    <t>B.1. Lettura</t>
  </si>
  <si>
    <t xml:space="preserve">B.1.1. Verifica del regolare e quotidiano ricevimento della rassegna stampa da parte del fornitore </t>
  </si>
  <si>
    <t>B.1.2. Lettura di tutti gli articoli ricevuti</t>
  </si>
  <si>
    <t>B.2. Organizzazione rubriche della rassegna</t>
  </si>
  <si>
    <t xml:space="preserve">B.2.1. Organizzazione e suddivisione degli articoli </t>
  </si>
  <si>
    <t>B.3. Pubblicazione</t>
  </si>
  <si>
    <t>B.3.1. Pubblicazione della rassegna stampa completa nella intranet aziendale</t>
  </si>
  <si>
    <t xml:space="preserve">C. Eventi ed attività convegnistica </t>
  </si>
  <si>
    <t>C.1. Organizzazione dell'evento</t>
  </si>
  <si>
    <t>C.1.1. Definizione del programma</t>
  </si>
  <si>
    <t>C.1.2. Compilazione dell'invito e spedizione alla mailing list selezionata</t>
  </si>
  <si>
    <t xml:space="preserve">C.1.3. Organizzazione e logistica </t>
  </si>
  <si>
    <t>C.2. Gestione mediatica dell'evento</t>
  </si>
  <si>
    <t>C.2.1. Organizzazione della copertura mediatica dell'evento</t>
  </si>
  <si>
    <t>E.1. Gestione del sito e della intranet</t>
  </si>
  <si>
    <t>E.2. Progettazione nuove sezioni del sito</t>
  </si>
  <si>
    <t>RELAZIONI SINDACALI (RES)</t>
  </si>
  <si>
    <t>A. Gestioni delle relazioni sindacali</t>
  </si>
  <si>
    <t xml:space="preserve">A.1. Attività di gestione tavoli sindacali </t>
  </si>
  <si>
    <t>A.1.1. Predisposizione, sulla base degli indirizzi aziendali, della documentazione propedeutica agli incontri sindacali (bozze di accordi sindacali)</t>
  </si>
  <si>
    <t>RES</t>
  </si>
  <si>
    <t>A.1.2. Convocazione e partecipazione ai tavoli di trattativa sindacale aziendale e sottoscrizione degli accordi sindacali aziendali</t>
  </si>
  <si>
    <t>A.2. Attività di natura amministrativa</t>
  </si>
  <si>
    <t>A.2.1. Registrazione mensile delle iscrizioni e delle revoche sindacali pervenute; trasmissione delle suddette variazioni all’Ufficio Paghe e Contributi, per la conseguente applicazione e/o sospensione della trattenuta sindacale e successiva verifica di conformità</t>
  </si>
  <si>
    <t>A.2.2. Invio mensile, alle singole Organizzazioni Sindacali, delle variazioni sindacali registrate nel periodo di riferimento (n. iscritti, nominativi, revoche, sospensioni delle trattenute)</t>
  </si>
  <si>
    <t xml:space="preserve">A.2.3. Reperimento di spazi idonei allo svolgimento delle Assemblee sindacali </t>
  </si>
  <si>
    <t>A.2.4. Reporting su rappresentanza sindacale, deleghe sindacali e cariche sindacali ricoperte dai dipendenti</t>
  </si>
  <si>
    <t>A.2.5. Predisposizione delle note informative e delle note di riscontro alle istanze presentate dalle Organizzazioni Sindacali Territoriali e dalla R.S.U.</t>
  </si>
  <si>
    <t>A.2.6. Pubblicazione degli Accordi Sindacali in sezione “Società Trasparente” del sito internet aziendale, sottosezioni “Contrattazione Collettiva” / “Contrattazione Integrativa”</t>
  </si>
  <si>
    <t>GESTIONE ADEMPIMENTI ORGANI SOCIETARI (AOS)</t>
  </si>
  <si>
    <t>A. Predisposizione ordine del giorno per CdA</t>
  </si>
  <si>
    <t xml:space="preserve">A.1. Predisposizione della bozza dell'ordine del giorno sulla base delle proposte pervenute </t>
  </si>
  <si>
    <t>A.1.1. Ricezione proposte da parte delle Direzioni e degli Uffici di Staff</t>
  </si>
  <si>
    <t>AOS</t>
  </si>
  <si>
    <t>A.1.2. Predisposizione della bozza dell'ordine del giorno sulla base delle proposte pervenute</t>
  </si>
  <si>
    <t>A.1.3. Ricezione dell'ordine del giorno approvato dal Presidente</t>
  </si>
  <si>
    <t>A.2. Convocazione del CdA e comunicazione dell'ordine del giorno</t>
  </si>
  <si>
    <t>A.2.1. Convocazione del CdA e comunicazione dell'ordine del giorno  che viene inviata a mezzo e-mail ai componenti del Consiglio e del CdS</t>
  </si>
  <si>
    <t>A.2.2.  Inserimento nella cartella di rete condivisa della documentazione relativa alle proposte iscritte all'ordine del giorno</t>
  </si>
  <si>
    <t>A.2.3. Trasmissione di copia della convocazione agli uffici regionali deputati al c.d. Controllo Analogo (preventivo).</t>
  </si>
  <si>
    <t>B. Stesura verbale CdA</t>
  </si>
  <si>
    <t>B.1. Predisposizione verbale CdA</t>
  </si>
  <si>
    <t>B.1.1. Stesura della bozza del verbale da parte del Segretario verbalizzante</t>
  </si>
  <si>
    <t>B.1.2. Condivisione della bozza di verbale tra Presidente e Segretario verbalizzante</t>
  </si>
  <si>
    <t>B.1.3. Stesura verbale definitivo da sottoporre a tutti i membri del CdA</t>
  </si>
  <si>
    <t>B.1.4. Inserimento nella cartella di rete condivisa tra i componenti dell'OA, Sindaci e Revisori del verbale definitivo</t>
  </si>
  <si>
    <t>B.2. Invio del verbale definitivo</t>
  </si>
  <si>
    <t>B.2.1. Trasmissione dell’estratto omissis  alle strutture competenti e, ove necessario, copia conforme omissis del verbale allibrato e firmato dal Presidente del Cda e dal Segretario</t>
  </si>
  <si>
    <t>B.2.2. Trasmissione del verbale al Socio</t>
  </si>
  <si>
    <t>C. Predisposizione ordine del giorno Assemblea dei Soci</t>
  </si>
  <si>
    <t xml:space="preserve">C.1. Stesura della bozza convocazione con ordine del giorno </t>
  </si>
  <si>
    <t xml:space="preserve">C.1.1. Ricezione proposte da parte delle Direzioni e degli Uffici di Staff </t>
  </si>
  <si>
    <t>C.1.2. Predisposizione della bozza dell'ordine del giorno sulla base delle proposte pervenute</t>
  </si>
  <si>
    <t>C.1.3. Ricezione dell'ordine del giorno approvato dal Presidente</t>
  </si>
  <si>
    <t>C.1.4. Condivisione dell'ordine del giorno con il socio Regione Lazio</t>
  </si>
  <si>
    <t>C.1.5. Approvazione ordine del giorno</t>
  </si>
  <si>
    <t>C.2. Convocazione dell'Assemblea dei Soci</t>
  </si>
  <si>
    <t>C 2.1. Formale convocazione dell'Assemblea dei Soci</t>
  </si>
  <si>
    <t>C.2.2. Trasmissione atti oggetto di deliberazione dell'Assemblea dei Soci al socio</t>
  </si>
  <si>
    <t>D. Stesura verbale Assemblea dei Soci</t>
  </si>
  <si>
    <t xml:space="preserve">D.1. Predisposizione bozza di verbale </t>
  </si>
  <si>
    <t>D.1.1. Stesura bozza di verbale</t>
  </si>
  <si>
    <t>D.1.2. Condivisione bozza di verbale tra Presidente e Segretario Verbalizzante</t>
  </si>
  <si>
    <t>D.2. Verbale definitivo</t>
  </si>
  <si>
    <t>D.2.1. Stesura verbale definitvo</t>
  </si>
  <si>
    <t>D.2.2. Trasmissione del verbale al Socio</t>
  </si>
  <si>
    <t>SMALTIMENTO RIFIUTI DA APPARECCHIATURE ELETTRICHE ED ELETTRONICHE - RAEE (SRE)</t>
  </si>
  <si>
    <t xml:space="preserve">A. Attività di smaltimento apparecchiature elettriche ed elettroniche </t>
  </si>
  <si>
    <t>A.1. Verifica e gestione delle attività smaltimento rifiuti</t>
  </si>
  <si>
    <t>A.1.1. Selezione e smistamento rifiuti RAEE</t>
  </si>
  <si>
    <t>SRE</t>
  </si>
  <si>
    <t xml:space="preserve">A.2. Conferimento rifiuti a trasportatori e smaltitori
</t>
  </si>
  <si>
    <t>SICUREZZA SUI LUOGHI DI LAVORO (SLL)</t>
  </si>
  <si>
    <t>A. Analisi dei rischi</t>
  </si>
  <si>
    <t>A.1. Identificazione dei pericoli e valutazione dei rischi</t>
  </si>
  <si>
    <t>A.1.1.  Predisposizione e aggiornamento Documenti Valutazione dei Rischi (DVR E DUVRI)</t>
  </si>
  <si>
    <t>SLL</t>
  </si>
  <si>
    <t>A.1.2. Gestione dei dispositivi di protezione individuale (DPI) e dell’abbigliamento da lavoro (ADL)</t>
  </si>
  <si>
    <t>A.1.3. Piano di gestione delle emergenze</t>
  </si>
  <si>
    <t>A.1.4.Formazione del personale in materia di sicurezza</t>
  </si>
  <si>
    <t>B. Gestione macchine, attrezzature e arredi</t>
  </si>
  <si>
    <t xml:space="preserve">B.1. Vaalutazione della conformità di macchine, attrezzature e arredi ex D.Lgs. 81/08 e s.m.i. </t>
  </si>
  <si>
    <t>B.1.1. Adeguamento dei lavori ai videoterminali</t>
  </si>
  <si>
    <t>B.1.2. Verifica conformità dei beni strumentali in dotazione al personale</t>
  </si>
  <si>
    <t>C. Gestione della Sorvegliaza Sanitaria</t>
  </si>
  <si>
    <t>C.1. Sorveglianaza sanitaria del personale dipendente</t>
  </si>
  <si>
    <t>C.1.1. Adempimenti in materia di sorveglianza sanitaria del personale</t>
  </si>
  <si>
    <t>C.1.2. Organizzazione e coordinamento delle visite mediche periodiche previste per il personale</t>
  </si>
  <si>
    <t>GSI</t>
  </si>
  <si>
    <t>GESTIONE DELLA ATTIVITA' VOLTE ALL'ANTIRICICLAGGIO (GAA)</t>
  </si>
  <si>
    <t>A. Gestione adempimenti per attività antiriciclaggio</t>
  </si>
  <si>
    <t>A.1. Comunicazione alla Banca d’Italia dei dati e delle informazioni concernenti le operazioni sospette</t>
  </si>
  <si>
    <t>A.1.1. Rilevazione operazioni sospette</t>
  </si>
  <si>
    <t>GAA</t>
  </si>
  <si>
    <t>A1.2. Trasmissione all'Unità di informazione finanziaria per l'Italia di tutte le informazioni su operazioni sospette: dati identificativi della comunicazione - elementi informativi - elementi descrittivi - eventuali documenti allegati</t>
  </si>
  <si>
    <t>Presidente e Amministratore Delegato</t>
  </si>
  <si>
    <t>Rapporti con la Committenza (POA)</t>
  </si>
  <si>
    <t>DIREZIONE AMMINISTRAZIONE, FINANZA E CONTROLLO DI GESTIONE</t>
  </si>
  <si>
    <t>DIREZIONE ORGANIZZAZIONE</t>
  </si>
  <si>
    <t>Assistente di Direzione Pianificazioni e Rendicontazioni Gestione Servizi Consiglio Regionale</t>
  </si>
  <si>
    <t>Facility Management</t>
  </si>
  <si>
    <t>DIVISIONE AFFARI LEGALI, GARE E ACQUISTI</t>
  </si>
  <si>
    <t>DIVISIONE RISORSE UMANE E ORGANIZZAZIONE DEL PERSONALE</t>
  </si>
  <si>
    <t>DIREZIONE SISTEMI INFORMATIVI</t>
  </si>
  <si>
    <t>DIVISIONE OPEN GOVERNMENT E TERRITORIO</t>
  </si>
  <si>
    <t>DIVISIONE SEMPLIFICAZIONE AMMINISTRATIVA</t>
  </si>
  <si>
    <t>DIREZIONE SISTEMI INFRASTRUTTURALI</t>
  </si>
  <si>
    <t>DIVISIONE SISTEMI DI EMERGENZA</t>
  </si>
  <si>
    <t>DIREZIONE SVILUPPO E PROMOZIONE DEL TERRITORIO</t>
  </si>
  <si>
    <t>DIVISIONE VALORIZZAZIONE PATRIMONIO CULTURALE</t>
  </si>
  <si>
    <t>DIVISIONE PROMOZIONE DEL TERRITORIO</t>
  </si>
  <si>
    <t>Declaratoria</t>
  </si>
  <si>
    <t>Direzione/Area/Ufficio</t>
  </si>
  <si>
    <t>Direzione/Divisione</t>
  </si>
  <si>
    <t>Direzione/Direzione</t>
  </si>
  <si>
    <t>Vigila sull’osservanza della legge e dello Statuto, nonché sul rispetto dei principi di corretta amministrazione e, in particolare, sull’adeguatezza dell’assetto organizzativo, amministrativo e contabile adottato dalla Società e sul suo concreto funzionamento</t>
  </si>
  <si>
    <t>Vigila, con finalità collaborativa, sull’osservanza delle disposizioni contenute nelle linee giuda dando evidenza nell’ambito dell’ordinaria verbalizzazione dell’attività degli accertamenti effettuati (Linee Guida in materia di contenimento della spesa delle società controllate dalla Regione Lazio)</t>
  </si>
  <si>
    <t>Informa tempestivamente la Regione Lazio in caso rilevi eventi non prevedibili in contrasto con il principio della sana gestione finanziaria</t>
  </si>
  <si>
    <t>Esercita il controllo contabile nel caso previsto dall'articolo 2409 bis, terzo comma. I sindaci possono in qualsiasi momento procedere, anche individualmente, ad atti di ispezione e di controllo</t>
  </si>
  <si>
    <t>Verifica l’efficienza e l'efficacia del modello organizzativo adottato rispetto alla prevenzione ed all’impedimento della commissione dei reati previsti dal Decreto Legislativo n. 231/2001</t>
  </si>
  <si>
    <t xml:space="preserve">Verifica del rispetto delle modalità e delle procedure previste dal modello organizzativo e rilevazione degli eventuali scostamenti comportamentali </t>
  </si>
  <si>
    <t>Analizza il mantenimento nel tempo dei requisiti di adeguatezza e di funzionalità</t>
  </si>
  <si>
    <t>Propone al Consiglio di Amministrazione il necessario aggiornamento del MOG, nell’ipotesi in cui le analisi operate rendano necessario effettuare correzioni, integrazioni ed adeguamenti</t>
  </si>
  <si>
    <t>Società di Revisione</t>
  </si>
  <si>
    <t>Esercita il controllo contabile sulla Società</t>
  </si>
  <si>
    <t>Effettua uno scambio periodico di informazioni con il Collegio Sindacale</t>
  </si>
  <si>
    <t>Segnala qualsiasi irregolarità al Collegio Sindacale ed al Socio Regione Lazio</t>
  </si>
  <si>
    <t>RPCT</t>
  </si>
  <si>
    <t>DPO (Data Protection Officer)</t>
  </si>
  <si>
    <t>E. Valutazione del personale</t>
  </si>
  <si>
    <t>E.1. Elaborazione del Piano e Sistema di Valutazione del Personale (annuale/triennale)</t>
  </si>
  <si>
    <t>C. Esecuzione del contratto</t>
  </si>
  <si>
    <t>D. Rendicontazione</t>
  </si>
  <si>
    <t>C.1. Approvazione delle modifiche del contratto originario</t>
  </si>
  <si>
    <t>C.2. Autorizzazione al subappalto</t>
  </si>
  <si>
    <t>C. 3. Amissione delle varianti</t>
  </si>
  <si>
    <t>C.4. Verifiche in corso di esecuzione</t>
  </si>
  <si>
    <t>C.5. Verifica delle disposizioni in materia di sicurezza</t>
  </si>
  <si>
    <t>C.6. Apposizione di riserve</t>
  </si>
  <si>
    <t>C.7. Gestione delle controversie</t>
  </si>
  <si>
    <t>C.8. Pagamenti in corso di esecuzione</t>
  </si>
  <si>
    <t>D.1. Nomina del collaudatore</t>
  </si>
  <si>
    <t>D.2. Verifica corretta esecuzione</t>
  </si>
  <si>
    <t>D.3. Rendicontazione del Rup</t>
  </si>
  <si>
    <t xml:space="preserve">B.2.2. Rapporti diversi con il Socio Regione Lazio con riferimento agli adempempimenti del controllo analogo, in particolare ex DGR 49/2016 e DGR 161/2019 </t>
  </si>
  <si>
    <r>
      <t>B.2. Monitoraggio quadrimestrale per il Socio relativo alla situazione economica, finanziaria e patrimoniale della Società (ex DGR 49/2016</t>
    </r>
    <r>
      <rPr>
        <sz val="8"/>
        <rFont val="Times New Roman"/>
        <family val="1"/>
      </rPr>
      <t xml:space="preserve"> e DGR 161/2019</t>
    </r>
    <r>
      <rPr>
        <sz val="8"/>
        <color theme="1"/>
        <rFont val="Times New Roman"/>
        <family val="1"/>
      </rPr>
      <t>)</t>
    </r>
  </si>
  <si>
    <t>C.1.4. Rilevazione in contabilità generale e analitica mediante registrazione nel sistema di contabilità</t>
  </si>
  <si>
    <t>D.1.3. Pagamento oneri fiscali e previdenziali (F23, F24, ecc..)</t>
  </si>
  <si>
    <t>D.2 Cassa economale interna - spese contatanti max 1000 euro</t>
  </si>
  <si>
    <t>D.2.1. Prelievo contanti</t>
  </si>
  <si>
    <t>D.2.2. Anticipi di cassa per pagamenti indifferibili inferiori a € 1.000 con ricezione giustificativi di spesa</t>
  </si>
  <si>
    <t>D.2.3. Tenuta prima nota di cassa e riconciliazione in contabilità generale e analitica</t>
  </si>
  <si>
    <t>D.2.4. Conta di cassa da parte della Società di Revisione e verifiche del collegio sindacale</t>
  </si>
  <si>
    <t>D.3 Cassa presso siti in gestione (es. siti culturali, Ostello ecc…)</t>
  </si>
  <si>
    <t>D.3.1. Erogazione da parte della Direzione Amministrazione di un fondo cassa alle singole strutture (es. siti culturali, Ostello ecc…)</t>
  </si>
  <si>
    <t>D.3.2. Incassi derivanti dalla gestione (secondo i biglietti/docuementi fiscali attivi emessi)</t>
  </si>
  <si>
    <t xml:space="preserve">D.3.3. Conta giornaliera di cassa con aggiornamento registro corrispettivi e prima nota di cassa </t>
  </si>
  <si>
    <t>D.3.4. Consegna contanti al portavalori</t>
  </si>
  <si>
    <t>D.3.5. Riconciliazione prima nota di cassa in contabilità generale e analitica da parte della Direzione Amministrazione</t>
  </si>
  <si>
    <t>D.3.6. Conta di cassa da parte della Società di Revisione e verifiche del collegio sindacale</t>
  </si>
  <si>
    <t>F.1.4. Rilevazione in contabilità generale e analitica mediante registrazione nel sistema di contabilità</t>
  </si>
  <si>
    <t>G.6. Adempimenti fiscali</t>
  </si>
  <si>
    <t>G.6.1. Calcolo imposte</t>
  </si>
  <si>
    <t>G.6.2. Adempimenti dichiarativi e comunicazioni previsti dalla normativa fiscale</t>
  </si>
  <si>
    <t>Privacy</t>
  </si>
  <si>
    <t>Comunicazione</t>
  </si>
  <si>
    <t>Grafica</t>
  </si>
  <si>
    <t xml:space="preserve">DPO (Data Protection Officer) </t>
  </si>
  <si>
    <t>Gestisce i rapporti con le Organizzazioni Sindacali Territoriali e con la RSU e conduce le trattative sindacali a livello nazionale ed aziendale garantendo la corretta gestione delle relazioni industriali</t>
  </si>
  <si>
    <t>Organizza e coordina le attività degli Organi Societari, assistendo l'Organo Amministrativo nella gestione delle proprie attività societarie a carattere ordinario e straordinario, secondo quanto previsto dallo Statuto, dalle norme di riferimento e/o dagli indirizzi dell’Azionista unico Regione Lazio</t>
  </si>
  <si>
    <t>Svolge la funzione di Segretario verbalizzante per le riunioni dell'Organo Amministrativo e dell'Assemblea dell'Azionista Unico (ex art 6 comma 6 dello statuto sociale), curando l’aggiornamento e la tenuta dei relativi libri sociali</t>
  </si>
  <si>
    <t>Effettua un monitoraggio costante sullo stato di attuazione da parte delle Direzioni/Strutture aziendali delle deliberazioni del Consiglio di Amministrazione oltre che sul tempestivo adempimento degli obblighi prescritti dalle Direttive della Regione Lazio ai fini dell’esercizio del c d controllo analogo sulle società in house</t>
  </si>
  <si>
    <t>Svolge funzioni di Compliance al fine di promuovere la conformità delle attività aziendali alle disposizioni normative e ai regolamenti che disciplinano il sistema di funzionamento della Corporate Governance supportando le altre funzioni aziendali nell’applicazione delle norme di riferimento In particolare, effettua attività di costante ricerca e approfondimento allo scopo di segnalare le più rilevanti novità normative e consentire alle stesse di uniformarvisi, riducendo i rischi di non conformità e suggerendo ove si riscontrino disallineamenti le più opportune soluzioni</t>
  </si>
  <si>
    <t>Definisce e pianifica la strategia di comunicazione istituzionale esterna ed interna, sulla base delle indicazioni fornite dall'Organo Amministrativo</t>
  </si>
  <si>
    <t>Coordina e gestisce le attività di comunicazione, ufficio stampa, relazioni esterne e istituzionali attraverso i mezzi di informazione</t>
  </si>
  <si>
    <t>Gestisce, tutela e promuove l’immagine aziendale, attraverso i rapporti istituzionali con l’Azionista, gli enti collegati e i referenti esterni</t>
  </si>
  <si>
    <t>Coordina e gestisce l’organizzazione e la partecipazione dell’Azienda a convegni, fiere, eventi istituzionali e promozionali, anche curando l’impostazione e l’esecuzione di progetti in materia</t>
  </si>
  <si>
    <t>Garantisce l’attività di comunicazione interna aziendale, al fine di diffondere e far condividere i valori e la cultura aziendale</t>
  </si>
  <si>
    <t>Cura, in particolare, la pubblicazione ed il costante aggiornamento del sito aziendale nel rispetto della vigente normativa in materia, assicurando la qualità degli open data, internet ed intranet</t>
  </si>
  <si>
    <t>Vigila sulla corretta osservanza ed attuazione della normativa in materia di privacy da parte delle strutture aziendali coinvolte nei processi di trattamento dei dati personali ivi compresi i provvedimenti, le autorizzazioni e le linee guida adottate del Garante nonché sorveglia sull’attuazione delle politiche aziendali volte a garantire l’adeguamento alle disposizioni dalla stessa contemplate, con particolare riferimento all’attribuzione delle responsabilità, alla sensibilizzazione e formazione del personale dipendente che tratta i dati, alla tenuta dei registri delle attività di trattamento, alla predisposizione della documentazione in materia di Privacy, allo svolgimento delle attività inerenti alle analisi dei rischi/valutazione di impatto sulla protezione dei dati</t>
  </si>
  <si>
    <t>Formula eventuali proposte al vertice aziendale in ordine alle politiche da attuare e/o alle attività da effettuare al fine di garantire la conformità del contesto operativo e organizzativo aziendale ai parametri normativi di riferimento nonché al fine di garantire un livello di sicurezza adeguato ai rischi esistenti sulla protezione dei dati trattati nell’ambito delle diverse strutture aziendali</t>
  </si>
  <si>
    <t>Supporta e propone al Consiglio di Amministrazione il piano di audit annuale per la prevenzione ed individuazione delle situazioni di rischio e/o inefficienza</t>
  </si>
  <si>
    <t>Verifica che tutti gli atti prodotti dall’azienda siano conformi alla normativa di riferimento</t>
  </si>
  <si>
    <t>Garantisce un accurato resoconto amministrativo finanziario, con esame dei sistemi informativi contabili e delle risultanze numeriche periodiche di bilancio</t>
  </si>
  <si>
    <t>Supporta ed effettua verifiche per conto del Collegio Sindacale, dell’Organismo di Vigilanza e/o del Responsabile della Prevenzione della Corruzione</t>
  </si>
  <si>
    <t>Rileva i fabbisogni formativi dei dirigenti e/o del personale della Regione Lazio attraverso la somministrazione di appositi questionari on line</t>
  </si>
  <si>
    <t>Progetta i contenuti di massima e di dettaglio dei corsi</t>
  </si>
  <si>
    <t>Seleziona i docenti, i tutor, i collaboratori ed i fornitori di servizi/forniture di beni nell’ambito della formazione</t>
  </si>
  <si>
    <t>Eroga, monitora e valuta gli interventi formativi realizzati</t>
  </si>
  <si>
    <t>Monitora l’andamento dei corsi con la somministrazione del questionario di gradimento ai discenti, della nota di sintesi al docente e del monitoraggio giornaliero ai tutor</t>
  </si>
  <si>
    <t>Analizza l’impatto degli interventi</t>
  </si>
  <si>
    <t>Cura la definizione di modelli organizzativi, procedure interne, schemi di atti regolatori e documenti, ivi compresi gli schemi di Piani operativi e Convenzioni da formalizzare con l’Amministrazione regionale, volti a disciplinare l’attuazione degli interventi progettuali finanziati con Fondi Europei</t>
  </si>
  <si>
    <t>Assicura la regolare tenuta delle scritture di contabilità generale e di contabilità analitica</t>
  </si>
  <si>
    <t>Gestisce gli adempimenti fiscali, ivi inclusa la presentazione delle comunicazioni e dichiarazioni previste dalle normative vigenti</t>
  </si>
  <si>
    <t>Provvede alla tenuta e all’aggiornamento dei libri contabili e fiscali obbligatori</t>
  </si>
  <si>
    <t>Predispone le situazioni contabili periodiche</t>
  </si>
  <si>
    <t>Predispone il bilancio annuale d’esercizio, in osservanza dei principi contabili e delle normative vigenti</t>
  </si>
  <si>
    <t>Cura i rapporti con il collegio sindacale e la società di revisione</t>
  </si>
  <si>
    <t xml:space="preserve">Definisce, sulla base degli indirizzi dell’Organo Amministrativo: - il piano dei centri di responsabilità, di ricavo e di costo; - la struttura dei report periodici di analisi degli scostamenti sulla base delle esigenze informative dell’Organo Amministrativo; - le modalità di attribuzione e rilevazione dei costi tra le unità organizzative nel rispetto degli obiettivi gestionali; </t>
  </si>
  <si>
    <t>Garantisce il monitoraggio periodico, attraverso gli indicatori di efficacia, efficienza, economicità, tecnico fisici indicati nei documenti di programmazione, dell’attuazione degli obiettivi operativi gestionali valutandone gli eventuali scostamenti rispetto alla pianificazione</t>
  </si>
  <si>
    <t>Gestisce i processi di programmazione economico finanziaria e ne monitora l’andamento</t>
  </si>
  <si>
    <t>Cura la gestione finanziaria, intrattiene i rapporti con le banche e provvede ai pagamenti</t>
  </si>
  <si>
    <t>Esegue i pagamenti delegati dalla Regione Lazio</t>
  </si>
  <si>
    <t>Disciplina, nell’ambito delle procedure aziendali e nel rispetto delle norme in materia, gli aspetti contabili e fiscali</t>
  </si>
  <si>
    <t>Fornisce assistenza alle strutture aziendali per quanto riguarda gli aspetti economici, finanziari e fiscali, anche in termini di programmazione</t>
  </si>
  <si>
    <t>Cura l’attuazione delle deleghe, conferite dal Consiglio di Amministrazione e/o dal Presidente Amministratore Delegato, nell’ambito della gestione dell'organizzazione aziendale di competenza e assegna gli obiettivi ai Responsabili ed ai Coordinatori delle strutture a diretto riporto del Direttore, valutandone il livello di raggiungimento, nel rispetto dei Sistemi e dei Piani aziendali vigenti in materia</t>
  </si>
  <si>
    <t>Definisce e ottimizza l’allocazione delle risorse nell’ambito delle Divisioni della Direzione, assicurando la regolare gestione dell'organizzazione aziendale di competenza, sulla base delle indicazioni definite dal Presidente Amministratore Delegato</t>
  </si>
  <si>
    <t>Organizza sovrintende e cura le attività volte all’esecuzione dei servizi di supporto tecnico amministrativo in favore del Consiglio della Regione Lazio, previsti nel Contratto di servizio di riferimento, monitorandone e rendicontandone i risultati sulla base degli obiettivi quali quantitativi concordati con la committenza</t>
  </si>
  <si>
    <t>Sovraintende e cura i seguenti servizi di supporto amministrativo in favore dell’Amministrazione regionale, interfacciandosi con le strutture regionali committenti e monitorandone/rendicontandone i risultati sulla base degli obiettivi quali quantitativi previsti nelle relative schede progettuali contenute nel Piano Operativo Annuale di riferimento: - «Magazzino »; - «Portineria »; - «Gestione posta»; - «Gestione tesserini regionali »; - «Conduzione autoparco e mobilità»;</t>
  </si>
  <si>
    <t>Cura la gestione del contezioso in sede giudiziale, istruendo le procedure per il conferimento degli incarichi ai legali esterni e monitorandone lo stato, ivi compresa la raccolta e l’archiviazione degli atti/documenti prodotti dai legali incaricati e la verifica della congruità delle parcelle da questi ultimi presentate</t>
  </si>
  <si>
    <t>Elabora, di concerto con le diverse strutture organizzative aziendali, il Piano annuale pluriennale delle acquisizioni di lavori, opere, servizi e forniture, curandone l’aggiornamento periodico e interfacciandosi con la Direzione «Amministrazione, Finanza e Controllo di Gestione» allo scopo di garantirne la coerenza con i documenti di Budget</t>
  </si>
  <si>
    <t>Coordina e gestisce le procedure di accesso documentale ai sensi della Legge n 241 1990 e ss mm ii nonché l’accesso civico e l’accesso generalizzato di cui al D Lgs n 33 2013 e ss mm ii interfacciandosi con la struttura organizzativa «Anticorruzione e Trasparenza »</t>
  </si>
  <si>
    <t>Presta supporto giuridico ai Responsabili del Procedimento nella gestione delle procedure di acquisizione necessarie al funzionamento aziendale ovvero alla realizzazione dei servizi da prestare all’Amministrazione regionale, assistendoli nell’impostazione delle strategie di gara/selezione/confronto e nell’individuazione della tipologia di procedura da espletare in ciascuna fattispecie</t>
  </si>
  <si>
    <t>Cura l’elaborazione di tutti atti/documenti di natura legale relativi alle procedure di acquisizione di lavori, opere, servizi e forniture, sulla base delle esigenze evidenziate dal Responsabile del Procedimento competente e dei documenti tecnico economici da quest’ultimo elaborati/approvati</t>
  </si>
  <si>
    <t>Presta supporto amministrativo ai Responsabili del Procedimento nel corso delle operazioni di verifica della documentazione amministrativa allegata alle offerte prodotte in sede di gara/selezione/confronto (Seggi di gara) ed alle Commissioni giudicatrici nel corso della fase di analisi e valutazione delle offerte, anche mediante l’elaborazione di verbali e fogli di lavoro/calcolo, nonché ai Responsabili del Procedimento ed ai Direttori dell’Esecuzione dei contratti, nella gestione dei rapporti contrattuali instaurati all’esito delle procedure di acquisizione di lavori, opere, servizi e forniture</t>
  </si>
  <si>
    <t>Opera come Punto Istruttore sul sistema MePA per le acquisizioni di valore inferiore alle soglie comunitarie e sulla piattaforma di e procurement gestita dalla Direzione regionale Centrale Acquisti per le acquisizioni di qualunque valore, supportando i Punti Ordinanti nel caricamento degli atti e nella sottoscrizione dei documenti contrattuali, provvedendo altresì all’elaborazione, registrazione e trasmissione degli Ordini di acquisto per gli adempimenti conseguenti</t>
  </si>
  <si>
    <t>Cura la tenuta e l’aggiornamento dell’Albo dei Fornitori e dei Professionisti, verificando con cadenza periodica la permanenza del possesso dei requisiti obbligatori e rilevando eventuali casi di non conformità/regolarità delle iscrizioni, anche al fine dell’adozione/comunicazione dei conseguenti provvedimenti di sospensione/cancellazione</t>
  </si>
  <si>
    <t>Supporta la Divisione «Risorse Umane e Organizzazione del Personale» nella gestione dei rapporti con il personale dipendente per quanto attiene ai procedimenti disciplinari, sulla base dei dati e delle informazioni ricevute</t>
  </si>
  <si>
    <t>Contribuisce all’elaborazione e all’aggiornamento del Codice etico, di comportamento e sanzionatorio, nell’ambito del Modello di Organizzazione, Gestione e Controllo adottato ai sensi del D Lgs n 231 2001 e ss mm ii</t>
  </si>
  <si>
    <t>Dirige i seguenti servizi di supporto amministrativo in favore dell’Amministrazione regionale, interfacciandosi con le strutture committenti e monitorandone/rendicontandone i risultati sulla base degli obiettivi quali quantitativi previsti nelle schede progettuali contenute nel Piano Operativo Annuale di riferimento: - «Supporto all’attività legale»; - «Gestione delle attività amministrative e contabili»; - «Legislativo»</t>
  </si>
  <si>
    <t>Supporta i vertici aziendali nella definizione/adeguamento dell’Organigramma, della Macrostruttura e della Microstruttura, interfacciandosi con le Direzioni aziendali, curando la definizione iniziale dell’organico di ciascuna struttura, anche sulla base degli aspetti giuslavoristici connessi e conseguenti</t>
  </si>
  <si>
    <t>Redige il piano annuale e triennale del fabbisogno di personale, sulla base delle esigenze espresse dalle diverse strutture aziendali, interfacciandosi con la Direzione « Amministrazione Finanza e Controllo di Gestione » per gli aspetti economico finanziari connessi e conseguenti</t>
  </si>
  <si>
    <t>Gestisce le attività inerenti all’amministrazione del personale, nell’ambito degli indirizzi programmatici dell’Azienda, curando gli aspetti riguardanti il trattamento giuridico, contrattuale e amministrativo il settore paghe e contributi gli orari di lavoro, il lavoro straordinario, le indennità, la reportistica del costo del lavoro e il tasso di assenteismo i flussi informatici del personale la valutazione e l’attivazione di procedure di esodo incentivato entro i limiti definiti dai vertici aziendali le risoluzioni dei rapporti di lavoro, ivi compresa la partecipazione, su delega dei vertici aziendali, ai lavori delle commissioni di conciliazione e arbitrato</t>
  </si>
  <si>
    <t>Gestisce le procedure di mobilità del personale, sulla base delle indicazioni fornite dall’Organo Amministrativo e delle esigenze espresse dalle strutture aziendali</t>
  </si>
  <si>
    <t>Svolge attività di analisi, misurazione e valorizzazione delle capacità e competenze del personale e garantisce l’aggiornamento delle informazioni inerenti al personale contenute nell’apposito database</t>
  </si>
  <si>
    <t>Effettua l’analisi dei fabbisogni formativi aziendali e predispone il Piano formativo aziendale, individuando i destinatari dei singoli corsi, monitorando il rispetto e l’avanzamento del Piano in collaborazione con l’ Ufficio di Scopo «Formazione», che gestisce la realizzazione dei corsi nel rispetto del budget ad esso assegnato</t>
  </si>
  <si>
    <t>Cura l’elaborazione e l’aggiornamento dei regolamenti interni e delle procedure gestionali in materia di reclutamento di personale, progressioni di carriera e conferimento di incarichi, nonché delle procedure/istruzioni operative in materia di gestione ed organizzazione del personale, interfacciandosi con le altre strutture aziendali interessate per ambito di competenza</t>
  </si>
  <si>
    <t>Elabora ed aggiorna il Piano e Sistema di valutazione del personale, da sottoporre all’approvazione dell’Organo Amministrativo</t>
  </si>
  <si>
    <t>Effettua la valutazione del personale dipendente, finalizzata alle progressioni interne ed ai percorsi di carriera, gestendo i processi di selezione nel rispetto dei regolamenti aziendali e delle procedure gestionali e operative interne</t>
  </si>
  <si>
    <t>Supporta la Divisione «Affari Legali, Gare e Acquisti» nella cura del contezioso del lavoro in sede giudiziale, sia di carattere individuale, che collettivo, oltre che nei procedimenti disciplinari nei confronti del personale dipendente</t>
  </si>
  <si>
    <t>Collabora con la funzione «Relazioni Sindacali» per la corretta impostazione e gestione dei rapporti con le organizzazioni Sindacali</t>
  </si>
  <si>
    <t>Collabora con gli Uffici Regionali competenti alla definizione e verifica dell’attuazione dell’Agenda Digitale e sviluppo del SIR, promuovendo indirizzi e linee guida per lo sviluppo delle tecnologie e dell'innovazione digitale della Regione Lazio</t>
  </si>
  <si>
    <t>Dirige le attività relative alla programmazione, progettazione, sviluppo e gestione del Sistema Informativo di Regione Lazio, monitorandone e rendicontandone i risultati, sulla base degli standard quali quantitativi e degli indicatori tecnico fisici previsti nel Documento di Economia e Finanza Regionale e nel Piano industriale pluriennale dell’Azienda</t>
  </si>
  <si>
    <t>Definisce e ottimizza l’allocazione delle risorse nell’ambito delle strutture direzionali allo scopo di incrementarne l’efficienza, l’efficacia, assicurando la regolare gestione dell'organizzazione aziendale di competenza, sulla base delle indicazioni strategiche definite dal Consiglio di Amministrazione e/o dall'Amministratore Delegato, trasferendo alle strutture sotto ordinate le conseguenti disposizioni operative</t>
  </si>
  <si>
    <t>Cura l’attuazione delle deleghe conferite dal Consiglio di Amministrazione e/o dall’Amministratore Delegato, nell’ambito della gestione dell'organizzazione aziendale di competenza e assegna gli obiettivi ai Responsabili delle strutture sotto ordinate valutandone il livello di raggiungimento</t>
  </si>
  <si>
    <t>Supporta il funzionamento dell’Amministrazione, con particolare riferimento all’esercizio delle funzioni amministrative della Regione Lazio e all’organizzazione e gestione dei servizi di interesse regionale</t>
  </si>
  <si>
    <t>Si interfaccia con il Cliente nella definizione e nell’analisi dei fabbisogni, predisponendo i necessari studi di fattibilità</t>
  </si>
  <si>
    <t>Cura la progettazione, la realizzazione, l’erogazione e la gestione tecnico amministrativa ed economica delle iniziative progettuali di competenza, anche mediante la predisposizione della documentazione necessaria per l’approvvigionamento dei beni/servizi, garantendone l’aderenza alle norme e procedure in tema di sicurezza e privacy</t>
  </si>
  <si>
    <t>Sovrintende e presidia i seguenti domini Sistemi di Governo del Territorio Regionale, Sistemi GIS Sistemi Informativi Gestionali per i domini lavoro e centri per l’impiego, formazione, istruzione, ambiente, agricoltura, politiche abitative, lavori pubblici, genio civile, territorio, urbanistica, sviluppo economico portale Open data regionale e tutte le iniziative connesse</t>
  </si>
  <si>
    <t>Cura la progettazione, la realizzazione l’erogazione e la gestione tecnico amministrativa ed economica delle iniziative progettuali di competenza, anche mediante la predisposizione della documentazione necessaria per l’approvvigionamento dei beni/servizi, garantendone l’aderenza alle norme e procedure in tema di sicurezza e privacy</t>
  </si>
  <si>
    <t>Definisce gli standard applicativi aziendali e le linee guida per la razionalizzazione dei sistemi esistenti, attraverso l’interpretazione delle esigenze applicative in una prospettiva di razionalizzazione e limitazione alla proliferazione di soluzioni similari</t>
  </si>
  <si>
    <t>Studia, presidia e diffonde ai vari responsabili aziendali i trend di innovazione tecnologica del mercato di riferimento</t>
  </si>
  <si>
    <t>Stabilisce il fabbisogno in termini di software, licenze applicative e relativa assistenza, provvedendo alla programmazione delle acquisizioni necessarie e interfacciandosi con le strutture aziendali interessate</t>
  </si>
  <si>
    <t>Garantisce la gestione, lo sviluppo ed il mantenimento dell’infrastruttura hardware, software e di rete della Regione Lazio e dell’Azienda</t>
  </si>
  <si>
    <t>Garantisce il corretto funzionamento, la razionalizzazione, lo sviluppo ed il mantenimento dei data center della Regione Lazio e delle aziende regionali</t>
  </si>
  <si>
    <t>Gestisce l’erogazione infrastrutturale dei servizi regionali di ICT, curando il corretto funzionamento dei sistemi in esercizio, garantendo la salvaguardia dei dati di tutti i sistemi e delle applicazioni critiche, realizzando le opportune procedure di backup richieste dalle altre Direzioni aziendali</t>
  </si>
  <si>
    <t>Compie tutti gli atti necessari per assicurare la corretta protezione dei sistemi, implementando le opportune politiche di sicurezza, le soluzioni tecnologiche e le misure organizzative (definizione ruoli e responsabilità) al fine di impedire la dispersione casuale o dolosa di dati ed informazioni riservati</t>
  </si>
  <si>
    <t>Assicura l’utilizzo degli strumenti atti a garantire il rispetto delle normative sulla privacy mediante adeguate scelte architetturali, applicative o tecnologiche e la corretta profilatura degli utenti</t>
  </si>
  <si>
    <t>Cura, in collaborazione con la Divisione «Affari Legali, Gare e Acquisti», gli approvvigionamenti ICT del personale dipendente dell’Amministrazione Regionale e dell’Azienda, in base alle esigenze manifestate dall’Amministrazione stessa ed al fabbisogno aziendale rilevato</t>
  </si>
  <si>
    <t>Gestisce l’infrastruttura di rete radio di emergenza della Protezione Civile e dell’Ares 118</t>
  </si>
  <si>
    <t>Gestisce l’infrastruttura di rilevamento e misura dei dati idrometeorologici</t>
  </si>
  <si>
    <t>Supporta le attività tecnico amministrative dell’Agenzia di Protezione Civile nelle fasi di Emergenza</t>
  </si>
  <si>
    <t>Si interfaccia con il Cliente nella definizione e nell’analisi dei fabbisogni (di risorse e di soluzioni tecnologiche), predisponendo i necessari interventi e studi di fattibilità, se necessari</t>
  </si>
  <si>
    <t>Cura la progettazione, realizzazione e gestione tecnico amministrativa ed economica delle iniziative progettuali di competenza, anche mediante la predisposizione della documentazione necessaria per l’approvvigionamento dei beni/servizi</t>
  </si>
  <si>
    <t>Si interfaccia con le altre strutture aziendali per la realizzazione dei progetti assegnati, afferenti ai servizi presidiati</t>
  </si>
  <si>
    <t>Agisce nell’ambito del “Cyber Space» costituito da tutti i dati digitalizzati e da tutte le infrastrutture informative della comunità interna o constituency di LAZIOcrea costituita dalle strutture aziendali e da quelle della Regione Lazio</t>
  </si>
  <si>
    <t>Studia ed attua possibili azioni di sviluppo e promozione del territorio regionale</t>
  </si>
  <si>
    <t>Pianifica e realizza attività volte alla valorizzazione degli immobili regionali, favorendone la pubblica fruizione</t>
  </si>
  <si>
    <t>Gestisce ed organizza tutte le attività in grado di alimentare un processo di miglioramento della qualità dei servizi offerti ai cittadini ed ai turisti</t>
  </si>
  <si>
    <t>Diffonde una cultura dei trasporti sostenibile tramite iniziative mirate a favorire modalità di trasporto collettive ed ecologiche redige il Piano della Mobilità Aziendale</t>
  </si>
  <si>
    <t>Implementa progettualità innovative volte all'efficientamento energetico aziendale</t>
  </si>
  <si>
    <t>Supervisiona le attività tecnico progettuali anche da un punto di vista economico finanziario</t>
  </si>
  <si>
    <t>Supporta gli uffici aziendali nella predisposizione degli strumenti di rilevazione della qualità dei servizi</t>
  </si>
  <si>
    <t>Supervisiona la gestione del centro di formazione professionale regionale «Scuola d’Arte Cinematografica Gian Maria Volontè », finalizzato alla realizzazione di percorsi formativi gratuiti dedicati alle principali professioni nel campo del cinema e dell'audiovisivo</t>
  </si>
  <si>
    <t>Elabora Piani di Valorizzazione degli immobili regionali, volti a promuovere la conoscenza dei beni culturali e ad assicurare le migliori condizioni di utilizzazione e fruizione al pubblico</t>
  </si>
  <si>
    <t>Cura le attività di animazione artistico culturale, volte a rendere gli spazi culturali della Regione Lazio vivi, polivalenti e creativi</t>
  </si>
  <si>
    <t>Cura e coordina i rapporti con gli Enti e le Istituzioni coinvolte nei processi di valorizzazione dei beni culturali regionali</t>
  </si>
  <si>
    <t>Progetta e valuta la fattibilità tecnico operativa dei servizi richiesti dall’Amministrazione regionale negli ambiti di riferimento della Divisione «Promozione del Territorio» valutandone, altresì la sostenibilità in termini di Risorse Umane in collaborazione con l’omonima Divisione aziendale</t>
  </si>
  <si>
    <t>Assicura la rappresentanza legale dell'Azienda, impartisce gli indirizzi strategici e cura il sistema di relazioni istituzionali con la Regione Lazio e con gli altri Enti ed Istituzioni di riferimento</t>
  </si>
  <si>
    <t>Garantisce il corretto svolgimento delle suddette riunioni provvedendo -) per il Consiglio di Amministrazione, ad effettuare una preventiva verifica di conformità agli standard aziendali e procedurali delle proposte di deliberazione presentate dalle rispettive Direzioni/strutture aziendali, aziendali; -) per le assemblee dell’Azionista unico, alla predisposizione delle schede informative che illustrano i presupposti di fatto e di diritto che rendono necessario l’intervento del Socio, ex art 25 DGR 49 2016</t>
  </si>
  <si>
    <t>Assicura, per quanto di competenza, la corretta gestione delle informazioni societarie e dei flussi informativi tra gli Organi sociali, le strutture aziendali e l’ente controllante e, in particolare tra: 1) l’O.A. e le diverse Direzioni/strutture aziendali interessate, al fine di consentire alle stesse la corretta esecuzione delle delibere assunte dagli Organi Societari; 2) gli Organi di Controllo e le diverse Direzioni/strutture aziendali interessate, al fine di garantire il coordinamento delle attività di cui all’art 17 dello statuto sociale e di consentire agli stessi di compiere quanto di competenza; 3) l’Amministrazione Regionale e l’Azienda, ai fini del corretto esercizio del c.d. Controllo Analogo</t>
  </si>
  <si>
    <t>Al fine di favorire l’adozione di procedure in linea con le normative di riferimento, lo staff collabora trasversalmente con tutte le funzioni aziendali, avvalendosi all’occorrenza del supporto dell’Area Affari Legali o dell’Internal Audit</t>
  </si>
  <si>
    <t>Svolge attività di verifica e controllo in riferimento alla corretta attuazione della normativa in materia di privacy nonché all’osservanza delle misure di sicurezza tecniche e organizzative e dei regolamenti adottati dall’azienda, rendicontando periodicamente al Consiglio di Amministrazione compreso l’OdV in ordine alle risultanze emerse e ad eventuali criticità riscontrate nell’espletamento delle funzioni attribuite</t>
  </si>
  <si>
    <t>Procede all’effettuazione degli Audit relazionando al Consiglio di Amministrazione sugli esiti</t>
  </si>
  <si>
    <t>Esercita le deleghe approvate dall’Assemblea dei Soci e conferite dal Consiglio di Amministrazione in data 15 luglio 2020 fermo restando il potere di sub delega</t>
  </si>
  <si>
    <t xml:space="preserve">Provvede alla redazione del Piano Strategico annuale o pluriennale verificando lo stato di attuazione degli obiettivi ivi indicati, anche ai fini della trasmissione al Socio Unico, nel rispetto del DEFR di riferimento </t>
  </si>
  <si>
    <t>Sovraintende e cura i seguenti servizi di supporto amministrativo in favore dell'Amministrazione regionale, interfacciandosi con le strutture regionali con le strutture regionali committenti e monitorandone/rendicontandone i risultati sulla base degli obiettivi quali-quantitativi previsti nelle relative schede progettuali contenute nel Piano Operativo Annuale di riferimento: - Campagne di comunicazione; -) Supporto alle attività amministrative e di segreteria della comunicazione; -) Lazio senza mafie; -) Cerimoniale; -) Ossigeno; -) Rapporti con gli Enti Locali, le Regioni, lo Stato e l'Unione Europea; -) Supporto alle attività e alle funzioni dell'Ufficio di Gabinetto</t>
  </si>
  <si>
    <t>Informa e supporta tutte le strutture aziendali in ordine agli obblighi e alle prescrizioni di cui alla normativa sia nazionale che europea in materia di protezione dei dati personali (c.d. Privacy), fornendo ove richiesto pareri/istruzioni in merito alla corretta osservanza ed interpretazione delle disposizioni ivi contemplate, con particolare riferimento alle attività di valutazione d'impatto sulla protezione dei dati</t>
  </si>
  <si>
    <t>Collabora con l’autorità di controllo (Garante) in caso di ispezioni e verifiche, fungendo da punto di contatto per l’autorità stessa per tutte le questioni connesse al trattamento dei dati da parte dell’azienda, con particolare riferimento alle attività afferenti alla consultazione preventiva contemplate dalla normativa in materia di privacy</t>
  </si>
  <si>
    <t>Propone all'Organo Amministrativo l'aggiornamento e la successiva approvazione del Piano triennale di prevenzione della corruzione e della trasparenza nei tempi previsti dalla normativa vigente</t>
  </si>
  <si>
    <t>Individua e propone all'Organo Amministrativo eventuali referenti per la trasparenza identificati all'interno della struttura aziendale e definisce le modalità di coordinamento tra i referenti e l'RPCT indicandole nel programma triennale</t>
  </si>
  <si>
    <t>Effettua periodicamente l’analisi degli scostamenti operativi, economici e finanziari dal Budget generale annuale e dai budget settoriali, proponendo all’Organo Amministrativo le eventuali azioni correttive</t>
  </si>
  <si>
    <t>Supporta i vertici aziendali nella redazione del Piano strategico annuale o pluriennale e nella verifica dello stato di attuazione degli obiettivi ivi indicati</t>
  </si>
  <si>
    <t xml:space="preserve">Supervisiona e coordina la formalizzazione dei processi, necessaria all'ottenimento di nuove certificazioni UNI ISO e similari, anche in un'ottica di realizzazione di un Sistema di Gestione  Integrato </t>
  </si>
  <si>
    <t>Programma, pianifica ed esegue gli audit interni finalizzati alla verifica della conformità dei processi aziendali e delle procedure con quanto previsto dalle norme UNI ISO e similari</t>
  </si>
  <si>
    <t>Sovraintende alle funzioni trasversali relative alla gestione degli affari legali e delle risorse umane, nonché agli obblighi relativi alla tutela della salute e della sicurezza sui luoghi e negli ambienti di lavoro</t>
  </si>
  <si>
    <t>Fornisce consulenza legale, redige e aggiorna i regolamenti interni e le procedure operative conseguenti di competenza, supportando le altre strutture organizzative aziendali nell'elaborazione e nell'aggiornamento dei regolamenti interni e delle procedure operative conseguenti di rispettiva competenza</t>
  </si>
  <si>
    <t>Supporta il funzionamento dell’Amministrazione, con particolare riferimento all’esercizio delle funzioni amministrative della Regione Lazio curando l'organizzazione e la gestione dei servizi di interesse regionale in materia di accesso alla sanità, interfacciandosi con le strutture aziendali committenti e monitorandone/rendicontandone i risultati sulla base degli obiettivi quali-quantitativi previsti nelle relative schede progettuali contenute nel POA di riferimento</t>
  </si>
  <si>
    <t>Progetta, gestisce e manutiene le infrastrutture dei sistemi regionali di emergenza; il Numero Unico Regionale (NUR) e relazioni con il pubblico (URP) gestendone i servizi ed il personale e garantendo il presidio dell’infrastruttura tecnologica</t>
  </si>
  <si>
    <t>Garantisce un costante presidio al centralino Regionale</t>
  </si>
  <si>
    <t>Dirige e gestisce i servizi connessi all’esercizio delle funzioni amministrative della Regione in materia di: - Ambiente e Attività produttive; - Agricoltura; - Politiche Abitative e Urbanistica; - Infrastrutture e Mobilità; - Turismo; - Sistemi museali, bibliotecari regionali;</t>
  </si>
  <si>
    <t>D. Redazione portale internet / intranet</t>
  </si>
  <si>
    <t>D.1.1. Pubblicazione e eventuale messa in evidenza nella home page delle notizie</t>
  </si>
  <si>
    <t>D.1.2. Revisione ed aggiornamento pagine</t>
  </si>
  <si>
    <t>D. 2.1. Valutazione e progettazione nuove sezioni del sito</t>
  </si>
  <si>
    <t>ASSEGNAZIONE CONTRIBUTI E SUSSIDI (ACS)</t>
  </si>
  <si>
    <t>A.1. Assegnazione contributo/sovvenzione/sostegno economico per attività mediante avviso pubblico</t>
  </si>
  <si>
    <t>ACS</t>
  </si>
  <si>
    <t>A.1.1. Predisposizione e pubblicazione dell'avviso pubblico</t>
  </si>
  <si>
    <t>A.1.2. Nomina commissione di valutazione</t>
  </si>
  <si>
    <t>D.1. Gestione del sito e della intranet</t>
  </si>
  <si>
    <t>D.2. Progettazione nuove sezioni del sito</t>
  </si>
  <si>
    <t>D.2.1. Valutazione e progettazione nuove sezioni del sito</t>
  </si>
  <si>
    <t>Allegato 4B1 - Macroprocessi e Declaratorie</t>
  </si>
  <si>
    <t xml:space="preserve">E.1.1. Approvazione del Piano e Sistema di Valutazione </t>
  </si>
  <si>
    <t>E.1.2. Definizione ed assegnazione degli obiettivi annuali al personale di qualifica dirigenziale e non dirigenziale</t>
  </si>
  <si>
    <t>E.1.3. Valutazione del grado di raggiungimento degli obiettivi assegnati</t>
  </si>
  <si>
    <t>E.1.4. Erogazione agli aventi diritto del Premio di Risultato annuale, secondo le modalità ed i termini stabiliti dall'Accordo sindacale in materia</t>
  </si>
  <si>
    <t>A.3.4.Valutazione titoli e/o prove scritte e/o colloqui individuali</t>
  </si>
  <si>
    <t>B.1.2. Verifica offerta/e e requisiti</t>
  </si>
  <si>
    <t>B.1.3. Trasmissione della richiesta approvata all'Ufficio Acquisti</t>
  </si>
  <si>
    <t>G.2.1. Verifica saldi/rettifiche contabili</t>
  </si>
  <si>
    <t>A.1.3. Stesura schede di budget per le singole strutture al fine di condividerle con il vertice aziendale</t>
  </si>
  <si>
    <t>D.1.5. Gestione rapporti banche</t>
  </si>
  <si>
    <t>D.3.2. Incassi derivanti dalla gestione (secondo i biglietti/documenti fiscali attivi emessi)</t>
  </si>
  <si>
    <t>A.1.6. Comunicazione di inizio delle attività</t>
  </si>
  <si>
    <t>A.1.8. Avvio procedure di selezione per affidamento di beni e servizi</t>
  </si>
  <si>
    <t>A.1.7. Avvio della procedura di ricerca dei collaboratori</t>
  </si>
  <si>
    <t>B.1.4. Emissione ordine d'acquisto e/o acquisto diretto</t>
  </si>
  <si>
    <t>Eventi Speciali Turismo</t>
  </si>
  <si>
    <t>Audit sui Fondi
Strutturali
Comunitari
POR FSE e FESR</t>
  </si>
  <si>
    <t>Audit sui Fondi Strutturali Comunitari POR FSE e FESR</t>
  </si>
  <si>
    <t>Sovraintende e cura l'organizzazione e la gestione di "eventi speciali" nell'ambito della promozione turistica e culturale della Regione Lazio</t>
  </si>
  <si>
    <t>Supervisiona il servizio di supporto tecnico-amministrativo all'Autorità di Audit della Regione Lazio sui fondi strutturali POR FESR e FSE, a diretto riporto del Consiglio di Amministrazione, monitorandone e rendicontandone i risultati sulla base degli obiettivi quali-quantitativi previsti dalla relativa scheda progettuale contenuta nel Piano Operativo Annuale di riferimento</t>
  </si>
  <si>
    <t>Il Responsabile del Sistema di Gestione per la Sicurezza delle Informazioni (RSGSI) ha l'autorità complessiva per assicurare che il Sistema di Gestione per la Sicurezza delle Informazioni sia conforme ai requisiti della norma ISO 27001:2014  e riferire all'Alta Direzione sulle prestazioni del Sistema</t>
  </si>
  <si>
    <t>Sovrintende e presidia i seguenti domini: sistemi ERP dell’Amministrazione Regionale e di altri Enti Regionali, sistemi di Dematerializzazione e Semplificazione Amministrativa</t>
  </si>
  <si>
    <t>E' responsabile delle attività di Business Analytics &amp; Big Data per la gestione di grandi quantità di dati, delle relative logiche di aggregazione e degli strumenti d’analisi a supporto dei processi decisionali</t>
  </si>
  <si>
    <t>Monitoraggio dei sistemi e delle applicazioni, garantendo la corretta esecuzione dei processi e dei job necessari all’erogazione del servizio</t>
  </si>
  <si>
    <t>Presidio su tutte le piattaforme HW presenti nel DataCenter, dei Sistemi Operativi e dei sistemi di virtualizzazione per la risoluzione di incidenti e problemi su apparati e sistemi al fine di assicurare il rispetto dei livelli di Servizio</t>
  </si>
  <si>
    <t>Implementazione e mantenimento del livello di hardening dei Sistemi di competenza, in osservanza delle linee guida di configurazione sicura (generali, di compliance o specifiche per tecnologia)</t>
  </si>
  <si>
    <t>Disegno di dettaglio delle infrastrutture IT, nel rispetto dei processi di Change &amp; Release management</t>
  </si>
  <si>
    <t>Gestione e monitoraggio sulle performance e sui livelli di utilizzo delle risorse rispetto agli SLA; capacity planning, demand planning dell’infrastruttura</t>
  </si>
  <si>
    <t>Aggiornamento dell’Asset Management e del catalogo sistemi per i perimetri di competenza</t>
  </si>
  <si>
    <t>Creazione e mantenimento del catalogo dei servizi infrastrutturali e dei relativi livelli di costo (TCO) per assicurare una efficiente gestione economica</t>
  </si>
  <si>
    <t>Supervisione e verifica di tutte le attività previste dai contratti di fornitura, in termini di rispetto delle clausole e degli obblighi definiti, ivi inclusi gli SLA</t>
  </si>
  <si>
    <t>Supervisione e verifica del corretto avanzamento dei servizi contrattualmente previsti sia in termini tecnici che in termini economici</t>
  </si>
  <si>
    <t>Applicazione delle regole per la sicurezza logica e la compliance alle normative di sicurezza vigenti</t>
  </si>
  <si>
    <t>Esecuzione degli interventi di sicurezza e remediation sulle risorse del data center sulla base di piani preventivi, attività di monitoraggio e/o riscontri da parte della divisione sicurezza e architetture infrastrutturali</t>
  </si>
  <si>
    <t>Coordinamento degli ambienti di produzione, test e collaudo in collaborazione con le altre division</t>
  </si>
  <si>
    <t>La divisione è altresì responsabile della gestione del Data Center e dei relativi spazi attrezzati assicurando le condizioni ottimali di sicurezza fisica ed ambientale per la custodia ed il funzionamento delle apparecchiature ospitate, nonché tutte le attività atte a garantire l’housing dei sistemi e degli apparati presso i Data Center</t>
  </si>
  <si>
    <t>La divisione è inoltre responsabile dei servizi di Workplace Management che riguardano la gestione delle Postazioni di Lavoro Informatiche dei dipendenti, inclusi gli apparati associati alle postazioni medesime quali stampanti, scanner ecc</t>
  </si>
  <si>
    <t>Implementazione delle azioni di remediation sulle risorse di competenza in base ai piani preventivi, attività di monitoraggio e/o riscontri da parte del NOC e SOC</t>
  </si>
  <si>
    <t>Supervisione e controllo delle attività di operations, in termini di qualità dei servizi erogati anche in coerenza con quanto previsto dai contratti con i fornitori di riferimento</t>
  </si>
  <si>
    <t>Le tipologie di reti nel perimetro di responsabilità includono: reti locali e reti geografiche</t>
  </si>
  <si>
    <t>Definisce e diffonde le policy e linee guida attinenti la Cyber Security, al fine di rendere la politica generale di sicurezza coerente con l’evoluzione del contesto aziendale e della constituency, e con il contesto normativo e legislativo in materia di sicurezza informatica, riportando all'Azienda ed agli stakeholders in merito allo stato di attuazione e copertura delle politiche, procedure e degli standard aziendali relativi agli aspetti di Cyber Security</t>
  </si>
  <si>
    <t>B.4.3. Trasmissione mensile delle presenze all'ufficio Paghe e Contributi</t>
  </si>
  <si>
    <t>C.1.4. Predisposizione bonifico per saldo stipendio</t>
  </si>
  <si>
    <t xml:space="preserve">C.3.2. Adempimenti conseguenti </t>
  </si>
  <si>
    <t>A.1.2. Elaborazione e predisposizione del "documento di rilevazione dei fabbisogni"</t>
  </si>
  <si>
    <t xml:space="preserve">B.4.6. Aperta busta amministrativa </t>
  </si>
  <si>
    <t xml:space="preserve">B.2.2. Rapporti diversi con il Socio Regione Lazio con riferimento agli adempimenti del controllo analogo, in particolare, ex DGR 49/2016 e DGR 161/2019 </t>
  </si>
  <si>
    <t>D.3 Cassa presso siti in gestione (es. siti culturali, Ostello ecc.…)</t>
  </si>
  <si>
    <t>D.3.1. Erogazione da parte della Direzione Amministrazione di un fondo cassa alle singole strutture (es. siti culturali, Ostello ecc.…)</t>
  </si>
  <si>
    <t>E.1.1. Attività relative ai pagamenti del Servizio Sanitario Regionale</t>
  </si>
  <si>
    <t>G.2. Stesura dei documenti del Bilancio Annuale d'Esercizio (Conto Economico, Stato Patrimoniale, Relazione sulla Gestione)</t>
  </si>
  <si>
    <t>G.3.1. Trasmissione della documentazione relativa al Bilancio d'Esercizio</t>
  </si>
  <si>
    <t>G.4.1. Trasmissione del Bilancio d'Esercizio approvato dal CdA</t>
  </si>
  <si>
    <t>D.1. Gestione di tutte le attività finalizzate alla erogazione di attività formative</t>
  </si>
  <si>
    <t>B.2.2. Redazione convenzione speciale tra R.L. e LAZIOcrea</t>
  </si>
  <si>
    <t>D.1.1. Acquisizione della documentazione (es. certificati di pagamento, SAL, DURC, verifiche Equitalia, mandati di pagamento quietanzati, ecc.)</t>
  </si>
  <si>
    <t>B.1.2. Invio di R.L. del fabbisogno progettuale</t>
  </si>
  <si>
    <t xml:space="preserve">B.1.4. Costruzione del partenariato </t>
  </si>
  <si>
    <t>A.1. Attività di confronto e condivisione con Regione Lazio finalizzata alla definizione dei fabbisogni</t>
  </si>
  <si>
    <t>C.1. Attivazione procedure di avvio dello studio di fattibilità</t>
  </si>
  <si>
    <t>B. Processi aziendali che comportano un Trattamento dei Dati personali di titolarità di LAZIOcrea ai sensi di legge</t>
  </si>
  <si>
    <t>B.1.1. Predisposizione dei template per le nomine del personale incaricato/autorizzato al trattamento nonché in ordine alla predisposizione di contratti/clausole/informative in materia di privacy nell'ambito dei rapporti con il personale dipendente, fornitori, enti convenzionati, consulenti, docenti esterni, etc.</t>
  </si>
  <si>
    <t>D.2.1. Stesura verbale definitivo</t>
  </si>
  <si>
    <t xml:space="preserve">B.1. Valutazione della conformità di macchine, attrezzature e arredi ex D.lgs. 81/08 e s.m.i. </t>
  </si>
  <si>
    <t>C. Gestione della Sorveglianza Sanitaria</t>
  </si>
  <si>
    <t>C.1. Sorveglianza sanitaria del personale dipendente</t>
  </si>
  <si>
    <t>A. Adempimenti relativi all'assegnazione di contributi e sussidi</t>
  </si>
  <si>
    <t>Codice identificativo del rischio</t>
  </si>
  <si>
    <t>Vigila sul corretto aggiornamento della documentazione aziendale in materia di privacy, con particolare riferimento ai contratti in materia di privacy, alle informative e agli atti di nomina/autorizzazione del personale incaricato del trattamento, ivi comprese le relative attività di pubblicazione</t>
  </si>
  <si>
    <t>Supporta le strutture aziendali negli adempimenti derivanti dalla normativa europea e nazionale in materia di protezione dei dati personali di cui al Regolamento UE 2016/679 (c.d. GDPR) e al D.lgs. 196/2013, come modificato dal D.lgs. 101/2018 (c.d. Codice della Privacy)</t>
  </si>
  <si>
    <t>Verifica l'efficienza ed efficacia del Piano triennale di prevenzione della corruzione e della trasparenza e ne analizza il mantenimento nel tempo dei requisiti di adeguatezza e funzionalità</t>
  </si>
  <si>
    <t>Garantisce il mantenimento e il miglioramento continuo dei Sistemi di Gestione adottati, in conformità alle norme UNI ISO e similari, e promuove l'adozione di un Sistema di Gestione Integrato atto a dotare l'Azienda di idonee procedure che garantiscano processi più uniformi ed efficienti</t>
  </si>
  <si>
    <t>Il RSGSI è il rappresentante dell'Alta Direzione e ha la responsabilità complessiva sul Sistema di Gestione per la Sicurezza delle Informazioni. In particolare, si occupa: - di assicurare che il sistema di gestione per la sicurezza delle informazioni sia conforme alla norma di riferimento; - della identificazione, documentazione e attuazione dei requisiti di sicurezza delle informazioni; - di identificare e gestire la conformità con norme di legge, normative e requisiti contrattuali, compresa la protezione della proprietà intellettuale; - di riportare all'Alta Direzione la segnalazione per le prestazioni dei processi ed il miglioramento continuo</t>
  </si>
  <si>
    <t>Collabora con le strutture preposte alla Sicurezza delle Informazioni alla gestione del rischio e con il DPO aziendale, nelle attività: - necessarie a proteggere da minacce la riservatezza, l'integrità e la disponibilità delle informazioni memorizzate nei sistemi informativi gestiti da LAZIOcrea, nel rispetto della corretta e necessaria fruibilità, definendo e implementando le misure organizzative (definizione ruoli e responsabilità) più idonee; - di supervisione e controllo sull'impiego delle procedure e degli strumenti atti a garantire il rispetto della normativa sulla tutela dei dati</t>
  </si>
  <si>
    <t>Supervisiona i servizi di supporto tecnico amministrativo erogati in favore dell’Amministrazione regionale in materia di Agricoltura; servizi di supporto amministrativo in favore della Centrale Acquisti assegnati per competenza alla Divisione; Archivio Territoriale e Gestionale Documentale, ivi compresi i servizi Time Management e Vigilanza sulle IPAB; Ambiente; Attività produttive; Censimento; Politiche Abitative; Infrastrutture e Mobilità; Turismo; Sistemi museali, bibliotecari ed archivistici regionali; interfacciandosi con le strutture regionali committenti e monitorandone/rendicontandone i risultati sulla base degli obiettivi quali-quantitativi previste nelle relative schede progettuali contenute nel Piano Operativo Annuale di riferimento</t>
  </si>
  <si>
    <t>A.2.3. Trasmissione di copia della convocazione agli uffici regionali deputati al c.d. Controllo Analogo (preventivo)</t>
  </si>
  <si>
    <t>Propone al Consiglio di Amministrazione l'aggiornamento del Piano triennale di prevenzione della corruzione e della trasparenza, nell'ipotesi in cui le analisi operate rendono necessario effettuare correzioni, integrazioni e adeguamenti</t>
  </si>
  <si>
    <t>Coordina le risorse, i servizi e le tecnologie nell'intero ciclo di vita (ingegneria, implementazione, esercizio, evoluzione), con la responsabilità di assicurare il presidio delle piattaforme e la continuità dei servizi, in coerenza con i requisiti operativi dell'utenza interna ed esterna</t>
  </si>
  <si>
    <t>Gestisce la maglia delle reti geografiche regionali, sia in termini di progettualità, che di mantenimento e ottimizzazione delle configurazioni</t>
  </si>
  <si>
    <t>Il Dirigente della Divisione è nominato Responsabile della Sicurezza Informatica – ISM, le cui principali funzioni sono: - supporto all’applicazione, alla gestione ed al miglioramento dei processi di gestione del rischio informatico; - definizione della politica della sicurezza dei sistemi informativi; - supporto alla valutazione dei rischi connessi all’uso di specifici strumenti informatici; - controllo e supervisione dell’infrastruttura tecnologica aziendale per gli aspetti relativi alla sicurezza delle informazioni da questa gestite; - verifica che tutte le informazioni disponibili siano correttamente fruibili, rimanendo al contempo protette da qualsiasi tentativo di accesso non autorizzato; -supporto alla definizione del processo di gestione del rischio aziendale per le componenti attinenti la sicurezza informatica; - supporto all’integrazione dei processi, in particolare per i piani di Continuità Operativa e di Disaster Recovery, per quanto attinente la sicurezza informatica</t>
  </si>
  <si>
    <t>System Administration degli ambienti, assicurando la gestione della manutenzione delle piattaforme HW e OS</t>
  </si>
  <si>
    <t>Delivery infrastruttuale full stack: installazione e configurazione di HW, SO e altre componenti per provisionig full-stack alle funzioni applicative</t>
  </si>
  <si>
    <t>Verifica del rispetto delle Policy e delle Procedure vigenti nell’organizzazione durante tutte le fasi di erogazione dei servizi</t>
  </si>
  <si>
    <t>Pianificazione e monitoraggio del deployment</t>
  </si>
  <si>
    <t>A.1.9. Rendicontazione finale</t>
  </si>
  <si>
    <t>B.1.1. Assistenza tecnica e monitoraggio nell'esecuzione del progetto</t>
  </si>
  <si>
    <t>B.1.2. Eventuale rimodulazione del Budget di progetto</t>
  </si>
  <si>
    <t>B.1.3. Interim assessment analitico e qualitativo</t>
  </si>
  <si>
    <t>B.1.4. Final assessment quantitativo e analitico</t>
  </si>
  <si>
    <t>B.1.5. Rendicontazione finale</t>
  </si>
  <si>
    <t>B.1. Esecuzione del processo di assistenza tecnica, monitoraggio, valutazione e rendicontazione</t>
  </si>
  <si>
    <t xml:space="preserve">A.1.9. Rendicontazione finale </t>
  </si>
  <si>
    <t>B.1.  Esecuzione del processo di assistenza tecnica, monitoraggio, valutazione e rendicontazione</t>
  </si>
  <si>
    <t>A. Gestione eventi/incidenti di sicurezza informatica</t>
  </si>
  <si>
    <t>A.1. Rilevazione evento di sicurezza</t>
  </si>
  <si>
    <t>A.2. Gestione incidenti di Livello 0 (Non Rilevante) e Livello 1 (Informativo)</t>
  </si>
  <si>
    <t>A.3. Gestione incidenti di Livello 2 (Attenzione) e Livello 3 (Critico)</t>
  </si>
  <si>
    <t>A.4. Gestione incidenti di Livello 4 (Emergenza)</t>
  </si>
  <si>
    <t>A.5. Ripristino e analisi post-incidente</t>
  </si>
  <si>
    <t>A.1.1. Comunicazione evento</t>
  </si>
  <si>
    <t>A.1.2. Analisi e classificazione</t>
  </si>
  <si>
    <t>A.1.3. Trattamento falsi positivi</t>
  </si>
  <si>
    <t>A.1.4. Gestione evento non classificato</t>
  </si>
  <si>
    <t>A.2.1. Definizione delle attività di gestione</t>
  </si>
  <si>
    <t>A.2.2.Trattamento incidente</t>
  </si>
  <si>
    <t>A.2.3. Chiusura incidente</t>
  </si>
  <si>
    <t>A.2.4. Comunicazione incidente Liv. 1 alla Regione Lazio</t>
  </si>
  <si>
    <t>A.3.1. Coinvolgimento Regione Lazio</t>
  </si>
  <si>
    <t>A.3.2. Comunicazione incidente a Regione Lazio</t>
  </si>
  <si>
    <t>A.3.3. CERT-PA</t>
  </si>
  <si>
    <t>A.3.4. Analisi e ri-classificazione incidente</t>
  </si>
  <si>
    <t>A.3.5. Coinvolgimento altri soggetti interessati</t>
  </si>
  <si>
    <t>A.3.6. Definizione delle attività di gestione</t>
  </si>
  <si>
    <t>A.3.7. Trattamento incidente</t>
  </si>
  <si>
    <t>A.3.8. Rientro stato ordinario</t>
  </si>
  <si>
    <t>A.4.1. Coinvolgimento Regione Lazio</t>
  </si>
  <si>
    <t>A.4.2. Gestione incidente Regione Lazio</t>
  </si>
  <si>
    <t>A.4.3. CERT-PA</t>
  </si>
  <si>
    <t>A.4.4. Analisi e ri-classificazione incidente</t>
  </si>
  <si>
    <t>A.4.5. Trattamento incidente</t>
  </si>
  <si>
    <t>A.4.6. Rientro stato ordinario</t>
  </si>
  <si>
    <t>A.5.1. Analisi post incidente e follow up</t>
  </si>
  <si>
    <t>A.5.2.  Supporto pianificazione attività ripristino</t>
  </si>
  <si>
    <t>A.5.3. Attuazione piano di ripristino</t>
  </si>
  <si>
    <t>A.5.4. Monitoraggio ripristino</t>
  </si>
  <si>
    <t>A.5.5. Chiusura ripristino</t>
  </si>
  <si>
    <t>A.5.6. Comunicazioni a Regione Lazio</t>
  </si>
  <si>
    <t xml:space="preserve">A.2. Procedure di assunzione di personale a tempo determinato e indeterminato
</t>
  </si>
  <si>
    <t>D.2 Cassa economale interna - spese contanti max 1000 euro</t>
  </si>
  <si>
    <t>G.1.1. Verifica saldi/rettifiche contabili</t>
  </si>
  <si>
    <t>B.2.Acquisti di beni, servizi e lavori di valore compreso tra € 1.000,01 ed inferiore a € 139.000,00 (per servizi e forniture) e a € 150.000,00 (per lavori)</t>
  </si>
  <si>
    <t>B.3. Acquisti di beni, servizi e lavori di valore pari o superiore ad € 139.000,00 ovvero ad € 150.000,001 e fino alle soglie di cui all’art. 35 del D.Lgs. n. 50/2016</t>
  </si>
  <si>
    <t>Provvede, per gli ambiti di competenza, agli adempimenti richiesti dal socio unico, ivi inclusi quelli previsti per l’esercizio del controllo analogo</t>
  </si>
  <si>
    <t>Garantisce gli adempimenti dovuti con la Committenza, assicurando un corretto flusso documentale</t>
  </si>
  <si>
    <t>Provvede alla corretta gestione dei Fondi Comunitari, garantendo l’interlocuzione con le strutture esterne di riferimento</t>
  </si>
  <si>
    <t>Gestisce le procedure in materia di affidamenti e acquisti per la Direzione</t>
  </si>
  <si>
    <t>Cura i rapporti con gli auditor esterni</t>
  </si>
  <si>
    <t>Effettua un monitoraggio quadrimestrale della situazione economica, finanziaria e patrimoniale della Società, oltre a garantire alla Committenza ogni altra informazione utile che incida o possa incidere sugli equilibri economico - finanziari della stessa, nelle modalità previste all’articolo 8, comma 2, del Contratto Quadro di Servizi stipulato tra LAZIOcrea e la Regione Lazio</t>
  </si>
  <si>
    <t>Sovrintende e presidia i seguenti domini Sistemi Socio Sanitari distrettuali e territoriali Sistemi Informativi di Emergenza/Urgenza 118 trasfusionale, protezione civile), Telemedicina e Teleconsulto di Emergenza, Sistemi informativi per le Infrastrutture, Trasporti, Turismo, Cultura</t>
  </si>
  <si>
    <t>Sovrintende e cura i seguenti servizi  la Protezione Civile, il Centro Funzionale multirischio, il Numero Unico Emergenza 112 garantendo il presidio dell’infrastruttura tecnologica e monitorando/rendicontando i risultati sulla base degli obiettivi quali-quantitativi previsti nelle relative schede
progettuali contenute nel Piano Operativo Annuale di riferimento</t>
  </si>
  <si>
    <t>Gestisce, in linea con le indicazioni impartite dalla Regione Lazio, i Progetti di natura culturale, promuovendo la valorizzazione del patrimonio culturale regionale ed i valori rappresentati dalla cultura, dall’arte, dallo spettacolo, dalle tradizioni e dallo sport</t>
  </si>
  <si>
    <t>Cura l’attuazione ed il monitoraggio del “Programma degli interventi” di valorizzazione del Patrimonio storico, artistico e culturale regionale  (Art Bonus Regione Lazio)</t>
  </si>
  <si>
    <t>Svolge attività di marketing culturale e fund raising allo scopo allo scopo di ricercare risorse aggiuntive da destinare alla riqualificazione e valorizzazione del patrimonio della Regione Lazio</t>
  </si>
  <si>
    <t>Gestisce le progettualità inerenti alle Politiche Giovanili regionali, mirate a promuovere lo sviluppo, l’inclusione e la partecipazione delle nuove generazioni</t>
  </si>
  <si>
    <t>Organizza e sviluppa iniziative di welfare aziendale al fine di incrementare il benessere dei lavoratori ed il loro senso di appartenenza all’azienda</t>
  </si>
  <si>
    <t>A.1.3.Attività istruttoria e di valutazione</t>
  </si>
  <si>
    <t>A.1.4. Pubblicazione graduatoria</t>
  </si>
  <si>
    <t>A.1.5. Verifica rendicontazione</t>
  </si>
  <si>
    <t>A.1.6. Liquidazione contributo</t>
  </si>
  <si>
    <t>B. Monitoraggio, controllo di gestione e rapporti con la committenza</t>
  </si>
  <si>
    <t>F.1.5. Rilevazione in contabilità generale e analitica mediante registrazione nel sistema di contabilità</t>
  </si>
  <si>
    <t>A.1. Supporto Privacy (secondo privacy by design-privacy by default)  a Progettazione e gestione dei sistemi informativi/applicativi/infrastrutture IT nell'interesse della Regione Lazio ed Enti pubblici collegati nonché servizi a supporto dell'amministrazione stessa (specificati nel POA)</t>
  </si>
  <si>
    <t>B.1 Supporto (secondo privacy by design-privacy by default)  alla gestione e organizzazione delle attività connesse al rapporto di lavoro con il personale dipendente nonché ai rapporti contrattuali con fornitori e consulenti/docenti esterni</t>
  </si>
  <si>
    <t>A.1.1. Supporto tecnico-organizzativo-procedurale in ordine alla predisposizione dei contratti/clausole inerenti alla designazione dei fornitori quali  sub responsabili del trattamento</t>
  </si>
  <si>
    <t>A.1.2. Coordinamento della tenuta, aggiornamento e gestione del registro delle attività di trattamento effettuate da LAZIOcrea in qualità di Responsabile esterno (art. 28 GDPR)</t>
  </si>
  <si>
    <t>A.1.3. Supporto (istruzioni operative/pareri) alle strutture aziendali in merito alle attività di competenza ai fini dell'osservanza delle vigenti disposizioni normative in materia di protezione dei dati personali verso i trattamenti sviluppati per conto di Titolari (Clienti)</t>
  </si>
  <si>
    <t>B.1.1. Supporto alla Predisposizione e Gestione dei template per le nomine del personale incaricato/autorizzato al trattamento nonché in ordine alla predisposizione di contratti/clausole/informative in materia di privacy nell'ambito dei rapporti con il personale dipendente, fornitori, enti convenzionati, consulenti, docenti esterni, etc.</t>
  </si>
  <si>
    <t>B.1.2. Coordinamento della Tenuta, aggiornamento e gestione del registro delle attività di trattamento effettuate da LAZIOcrea in qualità di Titolare</t>
  </si>
  <si>
    <t>GESTIONE-SICUREZZA-INFORMATICA (GSI)</t>
  </si>
  <si>
    <t>AFFARI LEGALI E CONTENZIOSO (ALC)</t>
  </si>
  <si>
    <t xml:space="preserve">A.1. Supporto giuridico, pareri legali </t>
  </si>
  <si>
    <t>A.1.1.Supporto giuridico alle strutture aziendali</t>
  </si>
  <si>
    <t>A.1.1.1. Richiesta supporto giuridico da parte delle altre  strutture aziendali</t>
  </si>
  <si>
    <t xml:space="preserve"> A.1.1.2. Ricognizione di tutti gli atti e i documenti relativi alla pratica </t>
  </si>
  <si>
    <t>A.1.1.3. Redazione parere/revisione e/o predisposizione documentazione</t>
  </si>
  <si>
    <t>A.1.4. Invio parere/documenti alle strutture richiedenti</t>
  </si>
  <si>
    <t xml:space="preserve">A.1.2. Aggiornamento regolamenti interni e procedure </t>
  </si>
  <si>
    <t>A.1.2.1. Richiesta di aggiornamento regolamento interno e/o procedura</t>
  </si>
  <si>
    <t>A.1.2.2. Attività di approfondimento e studio della normativa</t>
  </si>
  <si>
    <t>A.1.2.3. Stesura bozza regolamento e/o procedura da inviare alle strutture aziendali interessate</t>
  </si>
  <si>
    <t>A.1.2.4. Trasmissione al CdA per approvazione definitiva</t>
  </si>
  <si>
    <t>A.2. Gestione del contenzioso</t>
  </si>
  <si>
    <t>A.2.1. Costituzione in giudizio</t>
  </si>
  <si>
    <t>A.2.1.1. Notifica atto giudiziario/provvedimento giudiziario</t>
  </si>
  <si>
    <t xml:space="preserve">A.2.1.2. Ricognizione di tutti gli atti relativi alla pratica </t>
  </si>
  <si>
    <t xml:space="preserve">A.2.1.3. Individuazione del legale esterno cui affidare la difesa e predisposizione degli atti per il conferimento dell'incarico </t>
  </si>
  <si>
    <t>A.2.1.4. Supporto al legale incaricato per la predisposizione della costituzione in giudizio</t>
  </si>
  <si>
    <t>A.2.1.5. Monitoraggio e verifica delle attività svolte dal legale incaricato</t>
  </si>
  <si>
    <t>A.2.1.6. Archiviazione degli atti/documenti prodotti dai legali incaricati e verifica della congruità delle parcelle da questi ultimi presentate</t>
  </si>
  <si>
    <t>A.2.1.7. Informativa agli organi di controllo (Collegio Sindacale, OdV e Società di Revisione)</t>
  </si>
  <si>
    <t>A.2.2. Avvio procedimento giudiziale</t>
  </si>
  <si>
    <t xml:space="preserve">A.2.2.1. Notifica atto (es.: cartella esattoriale) o il determinarsi di circostanze che richiedano l'avvio di un procedimneto giudiziale </t>
  </si>
  <si>
    <t xml:space="preserve">A.2.2.2. Ricognizione di tutti gli atti relativi alla pratica </t>
  </si>
  <si>
    <t>A.2.2.3. Eventuale individuazione del legale esterno e predisposizione degli atti per il conferimento dell'incarico</t>
  </si>
  <si>
    <t>A.2.2.4. Istruzione pratica o supporto al legale incaricato per istruttoria della pratica</t>
  </si>
  <si>
    <t>A.2.2.5. Costituzione in giudizio</t>
  </si>
  <si>
    <t>A.2.3. Risoluzione stragiudiaziale delle controversie in materia giuslavoristica</t>
  </si>
  <si>
    <t>A.2.3.1. Ricevimento diffida</t>
  </si>
  <si>
    <t>A.2.3.2. Ricognizione di tutti gli atti relativi alla pratica</t>
  </si>
  <si>
    <t>A.2.3.3. Individuazione del legale esterno cui affidare la pratica e  predisposizione degli atti per il conferimento dell'incarico</t>
  </si>
  <si>
    <t>A.2.3.4.  Supporto al legale incaricato per la predisposizione delle attività volte a definire la controversia</t>
  </si>
  <si>
    <t xml:space="preserve">A.2.3.5. Definizione di un accordo tra le parti e conclusione della procedura innanzi la Commissione provinciale del lavoro </t>
  </si>
  <si>
    <t>A.2.3.6. In caso di mancato accordo la procedura può concludersi in giudizio</t>
  </si>
  <si>
    <t>A.2.4. Risoluzione stragiudiaziale delle controversie vs terzi</t>
  </si>
  <si>
    <t xml:space="preserve">A.2.4.1. Ricevimento o proposizione contestazione/diffida </t>
  </si>
  <si>
    <t>A.2.4.2. Ricognizione di tutti gli atti relativi alla pratica</t>
  </si>
  <si>
    <t xml:space="preserve">A.2.4.3. Valutazione in merito alla gestione interna della pratica o affidamento per la difesa ad un legale esterno </t>
  </si>
  <si>
    <t>A.2.4.4.  Predisposizione degli atti necessari o eventuale supporto al legale incaricato per la predisposizione degli stessi</t>
  </si>
  <si>
    <t>A.2.4.5. Sottoscrizione eventuale atto transattivo</t>
  </si>
  <si>
    <t>A.2.5. Pignoramento presso terzi (verso dipendenti o verso fornitori)</t>
  </si>
  <si>
    <t>A.2.5.1.  Ricevimento  atto</t>
  </si>
  <si>
    <t>A.2.5.2. Verifica con ufficio competente</t>
  </si>
  <si>
    <t>A.2.5.3. Nota al dipendente (o al fornitore) di comunicazione accantonamento somme</t>
  </si>
  <si>
    <t>A.2.5.4. Predisposizione della dichiarazione  di terzo ex art. 547 c.p.c.</t>
  </si>
  <si>
    <t>A.2.5.5. Eventuale notifica del provvedimento giudiziale</t>
  </si>
  <si>
    <t>A.2.5.6. Svincolo somme ed eventuale assegnazione  al creditore</t>
  </si>
  <si>
    <t>A.3. Coordinamento accesso agli atti</t>
  </si>
  <si>
    <t>A.3.1. Gestione accesso documentale ai sensi della L. n. 241/1990 e ss.mm.ii., nonché accesso civico e accesso generalizzato di cui al D.Lgs. n.
33/2013 e ss.mm.ii</t>
  </si>
  <si>
    <t xml:space="preserve">A.3.1.1. Ricezione richiesta </t>
  </si>
  <si>
    <t>A.3.1.2. Analisi e studio della richiesta ricevuta</t>
  </si>
  <si>
    <t>A.3.1.3. Formulazione e invio della risposta tenendo conto della diversa tipologia di acesso ricevuta</t>
  </si>
  <si>
    <t>A.3.1.4. Aggiornamento in Società Trasparente del registro degli accessi</t>
  </si>
  <si>
    <t>ALC</t>
  </si>
  <si>
    <t>Bilancio, Contabilità e Finanza</t>
  </si>
  <si>
    <t>Controllo di Gestione,  Budget,Monitoraggio Progetti,
Pianificazione Strategica e Sistemi di Gestione</t>
  </si>
  <si>
    <t>Area Sistemi Centrali,
di Accesso e di Governo per la
Sanità</t>
  </si>
  <si>
    <t>Area Sistemi Territoriali, Socio Sanitari e Gestionali per la
Sanità</t>
  </si>
  <si>
    <t>Area Cyber Security</t>
  </si>
  <si>
    <t>Area Operations</t>
  </si>
  <si>
    <t>Direzione Sicurezza,
Servizi Generali e Logistici</t>
  </si>
  <si>
    <t>Direzione Fondi Comunitari,
Formazione e Servizi per
l’Impiego</t>
  </si>
  <si>
    <t>Divisione Formazione</t>
  </si>
  <si>
    <t>Divisione Programmazione, Progettazione
e Servizi per l’Impiego</t>
  </si>
  <si>
    <t>Cura i rapporti con la Committenza, fornendo supporto nella definizione dei fabbisogni in termini di progetti/servizi da prestare a favore delle Direzioni regionali e delle altre strutture della Giunta per la redazione del POA, nelle modalità previste dal contratto Quadro di Servizi stipulato tra la Società e la Regione Lazio. Provvede alla redazione del documento semestrale di monitoraggio del POA, ai fini del controllo quali-quantitativo da parte della Committenza, nelle modalità previste dall’articolo 8, comma 1, del Contratto Quadro di Servizi stipulato tra la Società e la Regione Lazio</t>
  </si>
  <si>
    <t>Controllo di Gestione, Budget,
Monitoraggio Progetti,
Pianificazione Strategica e
Sistemi di Gestione</t>
  </si>
  <si>
    <t>Garantisce la corretta gestione contabile e finanziaria dei bandi, dalla fase di istruttoria alla fase di rendicontazione e controllo ex post</t>
  </si>
  <si>
    <t>Monitora e supporta RUP e committenza sull’avanzamento dei processi e sui risultati da garantire in merito agli obiettivi prefissati dai bandi pubblicati</t>
  </si>
  <si>
    <t>Predispone il budget annuale e le relative revisioni</t>
  </si>
  <si>
    <t>DIVISIONE SISTEMI CENTRALI, DI ACCESSO
E DI GOVERNO PER LA SANITA'</t>
  </si>
  <si>
    <t>Sovrintende e presidia i seguenti domini Sistemi Centrali e di Accesso, Sistemi per la gestione della dematerializzazione della ricetta, Sistemi Ospedalieri, Sistemi di ERP e di governo della spesa sanitaria</t>
  </si>
  <si>
    <t>Si interfaccia con la Divisione «Operations» e con le altre strutture aziendali, sia in fase di progettazione, che nella fase di gestione dei progetti</t>
  </si>
  <si>
    <t>DIVISIONE SISTEMI TERRITORIALI, SOCIO-SANITARI E GESTIONALI PER LA SANITA’</t>
  </si>
  <si>
    <t>DIVISIONE CYBER SECURITY</t>
  </si>
  <si>
    <t>Progetta e gestisce l’erogazione di servizi di prevenzione, formazione e sensibilizzazione per la propria comunità di riferimento sulle tematiche di cyber security</t>
  </si>
  <si>
    <t>Progetta e gestisce l’esecuzione di test e verifiche di sicurezza anche mediante l’erogazione di servizi di Vulnerability Assessment e Penetration Test volti ad identificare e valutare i potenziali punti deboli di sistemi, applicativi
e infrastrutture che ne potrebbero compromettere il livello di sicurezza.</t>
  </si>
  <si>
    <t>DIVISIONE OPERATIONS</t>
  </si>
  <si>
    <t>Coordina le risorse, i servizi e le tecnologie del data center con la responsabilità di assicurare il presidio delle piattaforme infrastrutturali e la continuità operativa dei servizi</t>
  </si>
  <si>
    <t>Il servizio è erogato, in stretta collaborazione con la Divisione Cyber Security, in maniera congruente rispetto a quanto previsto dagli standard di riferimento internazionali in materia di sicurezza, dai piani di sicurezza aziendali e dalle normative vigenti;</t>
  </si>
  <si>
    <t>Presidia le attività necessarie all’implementazione della sicurezza specifica per le componenti gestite, implementando e gestendo le soluzioni di tipo tecnologico volte alla difesa perimetrale e del sistema informativo, adottando, quando opportuno, le necessarie contromisure prescritte.</t>
  </si>
  <si>
    <t>Le principali attività in ambito sono:</t>
  </si>
  <si>
    <t>Gestione dei client</t>
  </si>
  <si>
    <t>Modifica e/o personalizzazioni dei servizi di Desktop Management in funzione delle specifiche esigenze aziendali;</t>
  </si>
  <si>
    <t>La divisione coordina le risorse, i servizi e le tecnologie di rete, attive e passive con la responsabilità di predisporre, esercire, monitorare e controllare sistemi e apparati, mettendo in campo tutte la attività necessarie per assicurare adeguata connettività e continuità di servizio.</t>
  </si>
  <si>
    <t>Esercisce il NOC e coordina le attività evolutive dello stesso in collaborazione con le altre Divisioni; Contribuisce all’ aggiornamento dell’Asset Management e del catalogo apparati per i perimetri di competenza</t>
  </si>
  <si>
    <t>Performance &amp; Capacity Management: per il monitoraggio dell'utilizzo della rete, tempo di risposta end-to-end, SLA, prestazioni delle risorse e pianificazione delle capacità e fabbisogni futuri;</t>
  </si>
  <si>
    <t>Gestisce dei servizi di sicurezza e remediation delle risorse/apparati e/o servizi di rete sulla base delle attività di monitoraggio, piani preventivi o riscontri da parte della divisione sicurezza e architetture infrastrutturali</t>
  </si>
  <si>
    <t>Cura la progettazione e la realizzazione di soluzioni applicative e piattaforme abilitanti (ad es. identità digitali, Pago PA), mobile, portali e GIS, assicurandone l’implementazione, la manutenzione e l’esercizio applicativo, anche mediante la predisposizione della documentazione necessaria per l’approvvigionamento dei beni/servizi, garantendone l’aderenza alle norme e procedure in tema di sicurezza e privacy</t>
  </si>
  <si>
    <t>Gestisce, su indicazione della Regione Lazio, gli avvisi pubblici finalizzati allo sviluppo ed alla promozione del territorio tramite il sostegno a soggetti, pubblici e privati,
operanti nell’ambito regionale</t>
  </si>
  <si>
    <t>Supervisiona la gestione della ACL - Accademia di Cyber Sicurezza della Regione Lazio finalizzata allo sviluppo di nuove competenze nel settore della sicurezza
informatica</t>
  </si>
  <si>
    <t>Gestisce gli avvisi pubblici assegnati alla Divisione, curandone l’iter tecnico – amministrativo</t>
  </si>
  <si>
    <t>Gestisce le attività della Scuola d’Arte Cinematografica «Gian Maria Volontè», centro di alta formazione professionale della Regione Lazio dedicato alle principali
professioni del cinema e dell’audiovisivo</t>
  </si>
  <si>
    <t>Gestisce le attività dell’Accademia di Cyber Sicurezza della Regione Lazio (ACL), finalizzata allo sviluppo di nuove competenze nel settore della sicurezza informatica.</t>
  </si>
  <si>
    <t>DIVISIONE SERVIZI GENERALI E
SICUREZZA SUI LUOGHI DI LAVORO</t>
  </si>
  <si>
    <t>Sovrintende alle funzioni trasversali relative ai servizi generali e logistici di LAZIOcrea S.p.A. e ne cura l’organizzazione</t>
  </si>
  <si>
    <t>Dirige e gestisce i servizi connessi all’esercizio delle funzioni amministrative della Regione previsti nel Piano Operativo Annuale di riferimento, in materia di:
- Censimento e Patrimonio della Regione Lazio; - Servizi di supporto amministrativo in favore della Centrale Acquisti assegnati per competenza alla Divisione;
- Archivio Territoriale e Gestionale Documentale; - Servizio Time Management;</t>
  </si>
  <si>
    <t>Gestisce, con il supporto del Dirigente Delegato per la Sicurezza ex art. 16 D.Lgs. 81/2008 e con il Responsabile del Servizio di Prevenzione e Protezione (RSPP), il Servizio di Prevenzione e Protezione aziendale e supporta il Datore di Lavoro in tutti gli obblighi o adempimenti normativi in materia di sicurezza sul lavoro</t>
  </si>
  <si>
    <t>Studia ed attua possibili azioni di razionalizzazione ed efficientamento degli spazi aziendali</t>
  </si>
  <si>
    <t>Progetta e garantisce l’attuazione del «Piano Biennale dei Fabbisogni Logistici e dei Servizi di Sede» finalizzato ad incrementare l’efficacia e l’economicità degli stessi
fabbisogni e servizi, minimizzando al contempo gli impatti sul regolare svolgimento delle attività lavorative</t>
  </si>
  <si>
    <t>Cura i rapporti con i soggetti proprietari degli immobili acquisiti in locazione dall’Azienda relativamente agli aspetti di natura logistico-manutentiva</t>
  </si>
  <si>
    <t>Progetta e valuta la fattibilità tecnico-operativa dei servizi richiesti dall’Amministrazione regionale negli ambiti di riferimento della Direzione, valutandone, altresì, la
sostenibilità in termini di Risorse Umane in collaborazione con l’omonima Divisione aziendale</t>
  </si>
  <si>
    <t>Cura la piccola manutenzione delle sedi regionali</t>
  </si>
  <si>
    <t>Sovrintende e cura la gestione logistica e la manutenzione delle sedi e dei magazzini aziendali, al fine di ottimizzare i costi di gestione/manutenzione e di migliorare la
qualità dei servizi agli immobili e alle persone, individuando e implementando soluzioni ottimali di allocazione delle risorse umane e strumentali</t>
  </si>
  <si>
    <t>Elabora il «Piano Biennale dei Fabbisogni Logistici e dei Servizi di Sede»</t>
  </si>
  <si>
    <t>Cura e gestisce i rapporti di natura logistico-manutentiva con i soggetti proprietari dell’immobile acquisito in locazione dall’Azienda, al fine di assicurare la soddisfazione
delle esigenze interne e garantire costantemente il pieno e corretto funzionamento strutturale e impiantistico dell’immobile</t>
  </si>
  <si>
    <t xml:space="preserve">Pianifica e coordina i servizi: alla persona, quali quelli di igiene ambientale, derattizzazione/disinfestazione/deblattizzazione, cura aree verdi, smaltimento rifiuti, guardiania, distributori automatici,telefonia mobile aziendale, riproduzione documentale, approvvigionamento e distribuzione materiali di cancelleria, utility e posta in uscita; -di movimentazione di arredi, facchinaggio e trasloco, ricezione e controllo merci, immagazzinamento materiali, fatta eccezione del materiale hardware all’edificio, allo scopo di garantire la corretta e costante manutenzione, ordinaria, a guasto e straordinaria di tutti gli impianti elettrici, speciali, meccanici e antincendio ivi
presenti, allo scopo di garantire le condizioni di praticabilità ed efficienza edilizia; - </t>
  </si>
  <si>
    <t>Il Dirigente Responsabile della Divisione è nominato Delegato per la Sicurezza ex art. 16 D.Lgs. 81/2008</t>
  </si>
  <si>
    <t>Nell’ambito della Divisione opera il Responsabile del Servizio di Prevenzione e Protezione (RSPP), che coordina l’attività del Servizio Prevenzione e Protezione aziendale e supporta il Datore di Lavoro in tutti gli obblighi o adempimenti normativi in materia di sicurezza sul lavoro. In particolare: - individua e valuta i fattori di rischio e predispone le misure di sicurezza e salubrità degli ambienti di lavoro; - elabora le misure preventive e protettive ed i sistemi di controllo delle misure adottate;
elabora le procedure di sicurezza per le varie attività aziendali; propone programmi di formazione ed informazione, in tema di sicurezza, per i lavoratori;
organizza e pianifica la riunione periodica; fornisce ai lavoratori le informazioni in materia di Salute e Sicurezza sul Lavoro; pianifica la gestione delle emergenze, predisponendo i piani di emergenza ed evacuazione e componendo le squadre di emergenza delle varie sedi aziendali; contribuisce alla efficace attuazione del Sistema di Gestione per la Salute e la Sicurezza sul Lavoro (SGSL) di cui alla norma BS OHSAS 18001 e del quale l’azienda ha ottenuto certificazione di conformità; cura l’elaborazione delle documentazioni (DUVRI, Verbali di cooperazione e coordinamento, verifica requisiti appaltatore) e mette in essere le attività previste
dall’art. 26 del TUS con riferimento ai contratti d’appalto o d’opera o di somministrazione aziendali, supportando i Responsabili del Procedimento per gli aspetti in tema
di sicurezza; adempie a tutti gli obblighi in materia ambientale, di smaltimento rifiuti, di bonifiche, di emissioni in atmosfera, in ottemperanza a quanto previsto dal D.Lgs. 152/2006; collabora con i servizi tecnici aziendali per il conseguimento del rilascio/rinnovo delle certificazioni e per le verifiche periodiche obbligatorie inerenti la sicurezza delle sedi di lavoro, degli impianti e delle attrezzature.</t>
  </si>
  <si>
    <t>DIREZIONE SICUREZZA, SERVIZI GENERALI E LOGISTICI</t>
  </si>
  <si>
    <t>DIREZIONE SICUREZZA,
SERVIZI GENERALI E LOGISTICI</t>
  </si>
  <si>
    <t>DIREZIONE
FONDI COMUNITARI, FORMAZIONE E
SERVIZI PER L’IMPIEGO</t>
  </si>
  <si>
    <t>Supporta le attività di Monitoraggio e Rendicontazione amministrativo-contabile degli interventi progettuali aziendali finanziati con Fondi Europei, previa analisi dei
dati/documenti/informazioni prodotti dalle varie strutture aziendali incaricate dell’attuazione, incluse le Direzioni aziendali competenti</t>
  </si>
  <si>
    <t>Svolge una funzione di scouting delle opportunità offerte dai programmi europei dedicati alla ricerca, all’innovazione, alla cultura etc., individuando le linee di finanziamento e i bandi di interesse (“Call”) emessi dalla Commissione Europea e provvedendo alla costruzione/costituzione delle relative partnership ed alla realizzazione dei progetti ammessi</t>
  </si>
  <si>
    <t>Funge da Centro di Coordinamento Tecnico per i Fondi Europei a gestione diretta fornendo supporto specialistico per l’avvio di percorsi virtuosi e stabili per le Strutture
Regionali e/o per gli altri Enti sul territorio che ne fanno richiesta, allo scopo di facilitare un accesso costante ai Fondi Comunitari a gestione diretta</t>
  </si>
  <si>
    <t>Promuove gli Enti territoriali regionali per progetti finanziabili con risorse comunitarie e nazionali</t>
  </si>
  <si>
    <t>Accoglie e valuta preliminarmente il fabbisogno regionale e degli enti territoriali collegati, al fine di stabilirne il grado di ammissibilità ad eventuali Call Europee, supportando le attività di orientamento verso lo strumento più idoneo dei Fondi Europei a gestione diretta</t>
  </si>
  <si>
    <t>Supporta le attività finalizzate alla progettazione ed alla costituzione del partenariato</t>
  </si>
  <si>
    <t>Avvia e agevola il dialogo tra Regione Lazio, Enti terzi e Commissione Europea</t>
  </si>
  <si>
    <t>Realizza i progetti ammessi a finanziamento con fondi a gestione diretta, nonché quelli a valere su fondi nazionali e/o comunitari ed a gestione indiretta</t>
  </si>
  <si>
    <t>Verifica i piani finanziari relativi ai progetti finanziati in relazione all’ammissibilità della spesa</t>
  </si>
  <si>
    <t>Fornisce supporto al coordinamento tecnico dell’Area Sistemi Controllo del Piano Operativo Regionale 2021-2027</t>
  </si>
  <si>
    <t>Gestisce le attività formative destinate al personale regionale, di LAZIOcrea, degli enti controllati dalla Regione Lazio e degli stakeholders presenti sul territorio (volontari della protezione civile e del servizio civile, dipendenti degli enti locali, ecc.)</t>
  </si>
  <si>
    <t>Fornisce supporto, assistenza tecnica, monitoraggio e rendicontazione alle Direzioni competenti della Regione Lazio nella presentazione di progetti a valere sul fondo FAMI (Fondo Asilo, Migrazione ed Integrazione);</t>
  </si>
  <si>
    <t xml:space="preserve">Fornisce supporto alla Regione Lazio, attraverso il ramo aziendale "Servizi per l’Impiego" (ex art. 7, comma 14, della legge regionale n. 28 del 27/12/2019), nella gestione, valorizzazione, innovazione dei Centri per l’Impiego e nell’erogazione dei servizi per la gestione delle politiche attive del lavoro, in coerenza con l’art. 18 del D.lgs. n. 150 del 2015 </t>
  </si>
  <si>
    <t>DIVISIONE FORMAZIONE</t>
  </si>
  <si>
    <t>rendiconta le attività formative realizzate</t>
  </si>
  <si>
    <t>fornisce supporto, assistenza tecnica, monitoraggio e rendicontazione alle Direzioni competenti della Regione Lazio nella presentazione di progetti a valere sul fondo
FAMI (Fondo Asilo, Migrazione ed Integrazione)</t>
  </si>
  <si>
    <t>DIVISIONE PROGRAMMAZIONE, PROGETTAZIONE
E SERVIZI PER L’IMPIEGO</t>
  </si>
  <si>
    <t>Programma le attività di competenza sulla base dei fabbisogni espressi dall’Azienda o dal Socio Unico Regione Lazio</t>
  </si>
  <si>
    <t>Fornisce supporto alla Regione Lazio, attraverso il ramo aziendale "Servizi per l’Impiego" (ex art. 7, comma 14, della legge regionale n. 28 del 27/12/2019), nella gestione, valorizzazione, innovazione dei Centri per l’Impiego e nell’erogazione dei servizi per la gestione delle politiche attive del lavoro, in coerenza con l’art. 18 del D.lgs. n. 150 del 2015</t>
  </si>
  <si>
    <t>Supporta e collabora con le altre strutture regionali ed aziendali negli ambiti di competenza per la pianificazione delle attività connesse all’utilizzo dei fondi strutturali</t>
  </si>
  <si>
    <t>Provvede all’individuazione ed alla costituzione del partenariato</t>
  </si>
  <si>
    <t>Elabora la proposta tecnica relativa all’individuazione dei bandi d’interesse in ambito europeo e nazionale</t>
  </si>
  <si>
    <t>Supporta la gestione operativa e il raggiungimento degli obiettivi dei servizi e delle politiche attive dei Centri per l’impiego e del SILD nel territorio del Lazio, come
stabilito dal D.Lgs. 150/2015 e dalla L. 68/1999, fornendo supporto all’attività amministrativa nei seguenti ambiti di intervento: - orientamento di 1° livello, definizione del profilo dell’individuo in termini di esperienze lavorative e formative, definizione e condivisione del percorso di ricerca attiva dal lavoro, redazione del Curriculum Vitae, gestione di incontri di gruppo; - matching D/O (scouting aziendale) - promozione e rendicontazione di tirocini (attivazione, rendicontazione, monitoraggi, consulenza) - programmi Garanzia Giovani (GG), Contratto di Ricollocazione (CdR), Reddito di Cittadinanza (RdC) Assegno di Ricollocazione (AdR) e NASPI - monitoraggio dei dati</t>
  </si>
  <si>
    <t>DIREZIONE
FONDI COMUNITARI, FORMAZIONE E</t>
  </si>
  <si>
    <t>PTPCT 2024/2026</t>
  </si>
  <si>
    <t>E' responsabile della progettazione e successiva gestione di una struttura centralizzata di Security Operation Center (SOC) che assiste le organizzazioni nel monitoraggio e nell’identificazione (raccolta, analisi e correlazione) degli eventi di cyber security nonché svolge attività di security alerts volta a notificare alle organizzazioni coinvolte, avvisi di sicurezza in modo tale che possano essere prese per tempo le dovute contromisure atte a mitigare o annullare gli impatti delle nuove vulnerabilità cyber</t>
  </si>
  <si>
    <t>E' responsabile della gestione del registro degli incidenti informatici e della risposta e ripristino degli incidenti critici di tipo cyber, abilitando e coordinando le comunicazioni interne (stakeholder ed altre strutture aziendali) ed esterne (ad es. con i CERT nazionali) per consentire il rapido ed efficace ripristino dell’operatività sulla base di regole e procedure definite da attivare in risposta all’attacco</t>
  </si>
  <si>
    <t>E’ responsabile della progettazione di una struttura di Computer Emergency Response Team (CERT) dedicata alla gestione degli incidenti di sicurezza informatica, in grado di cooperare e coordinare gli interventi necessari per contenere il loro impatto e rispristinare le normali o accettabili condizioni operative nell’erogazione dei servizi. La mission del CERT sarà:
- fornire supporto ed assistenza specialistica alla constituency nell’analisi dei dati relativi alle minacce informatiche emergenti e nella risoluzione degli incidenti di cyber security;
- facilitare la risposta agli incidenti dichiarati attraverso il coordinamento delle risorse e la definizione di tempestive ed appropriate contromisure;
- agevolare la notifica degli incidenti alle Autorità preposte;
- incentivare la collaborazione e la cooperazione con altre organizzazioni nazionali al fine di creare un legame volto a condividere (infosharing) le informazioni, i metodi e le esperienze in ambito di gestione degli incidenti;
- ottimizzare la gestione operativa delle tecnologie a supporto dei servizi, nonché la manutenzione e i cambiamenti, dei componenti di sicurezza quali firewall, IPS/IDS e piattaforme di raccolta, aggregazione ed analisi dei dati (SIEM); nonché offre supporto specialistico nel recepire ed applicare i cambiamenti delle policy di sicurezza;
- accrescere le competenze specialistiche in tema di cyber security nonché promuovere attività di sensibilizzazione (awareness) sulle medesime tematiche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</si>
</sst>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2"/>
      <color indexed="8"/>
      <name val="Calibri"/>
      <family val="2"/>
    </font>
    <font>
      <sz val="16"/>
      <color theme="1"/>
      <name val="Times New Roman"/>
      <family val="1"/>
    </font>
    <font>
      <sz val="10"/>
      <color theme="1"/>
      <name val="Times New Roman"/>
      <family val="1"/>
    </font>
    <font>
      <b/>
      <sz val="10"/>
      <color theme="1"/>
      <name val="Times New Roman"/>
      <family val="1"/>
    </font>
    <font>
      <sz val="12"/>
      <color theme="1"/>
      <name val="Times New Roman"/>
      <family val="1"/>
    </font>
    <font>
      <sz val="14"/>
      <name val="Times New Roman"/>
      <family val="1"/>
    </font>
  </fonts>
  <fills count="24">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5" tint="0.39997558519241921"/>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FFFF00"/>
        <bgColor indexed="64"/>
      </patternFill>
    </fill>
    <fill>
      <patternFill patternType="solid">
        <fgColor theme="7" tint="-0.249977111117893"/>
        <bgColor indexed="64"/>
      </patternFill>
    </fill>
    <fill>
      <patternFill patternType="solid">
        <fgColor theme="5" tint="0.59999389629810485"/>
        <bgColor indexed="64"/>
      </patternFill>
    </fill>
    <fill>
      <patternFill patternType="solid">
        <fgColor rgb="FFFF0000"/>
        <bgColor indexed="64"/>
      </patternFill>
    </fill>
  </fills>
  <borders count="8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style="medium">
        <color indexed="64"/>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diagonal/>
    </border>
    <border>
      <left style="thin">
        <color indexed="64"/>
      </left>
      <right style="medium">
        <color indexed="64"/>
      </right>
      <top/>
      <bottom/>
      <diagonal/>
    </border>
    <border>
      <left/>
      <right/>
      <top style="medium">
        <color indexed="64"/>
      </top>
      <bottom style="thin">
        <color indexed="64"/>
      </bottom>
      <diagonal/>
    </border>
    <border>
      <left/>
      <right/>
      <top style="thin">
        <color indexed="64"/>
      </top>
      <bottom style="thin">
        <color indexed="64"/>
      </bottom>
      <diagonal/>
    </border>
  </borders>
  <cellStyleXfs count="2">
    <xf numFmtId="0" fontId="0" fillId="0" borderId="0"/>
    <xf numFmtId="0" fontId="14" fillId="0" borderId="0"/>
  </cellStyleXfs>
  <cellXfs count="1102">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49" fontId="11" fillId="15" borderId="4" xfId="0" applyNumberFormat="1" applyFont="1" applyFill="1" applyBorder="1" applyAlignment="1" applyProtection="1">
      <alignment horizontal="center" vertical="center" wrapText="1"/>
    </xf>
    <xf numFmtId="49" fontId="11" fillId="15" borderId="5" xfId="0" applyNumberFormat="1" applyFont="1" applyFill="1" applyBorder="1" applyAlignment="1" applyProtection="1">
      <alignment horizontal="center" vertical="center" wrapText="1"/>
    </xf>
    <xf numFmtId="49" fontId="11" fillId="15" borderId="7" xfId="0" applyNumberFormat="1" applyFont="1" applyFill="1" applyBorder="1" applyAlignment="1" applyProtection="1">
      <alignment horizontal="center" vertical="center" wrapText="1"/>
    </xf>
    <xf numFmtId="49" fontId="11" fillId="15" borderId="8" xfId="0" applyNumberFormat="1" applyFont="1" applyFill="1" applyBorder="1" applyAlignment="1" applyProtection="1">
      <alignment horizontal="center" vertical="center" wrapText="1"/>
    </xf>
    <xf numFmtId="49" fontId="11" fillId="15" borderId="11"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12" fillId="3" borderId="7" xfId="0" applyFont="1" applyFill="1" applyBorder="1" applyAlignment="1" applyProtection="1">
      <alignment horizontal="left" vertical="center" wrapText="1"/>
    </xf>
    <xf numFmtId="0" fontId="12" fillId="4" borderId="7" xfId="0" applyFont="1" applyFill="1" applyBorder="1" applyAlignment="1" applyProtection="1">
      <alignment horizontal="left" vertical="center" wrapText="1"/>
    </xf>
    <xf numFmtId="0" fontId="12" fillId="16" borderId="7" xfId="0" applyFont="1" applyFill="1" applyBorder="1" applyAlignment="1" applyProtection="1">
      <alignment horizontal="left" vertical="center" wrapText="1"/>
    </xf>
    <xf numFmtId="0" fontId="6" fillId="13" borderId="3" xfId="0" applyFont="1" applyFill="1" applyBorder="1" applyAlignment="1">
      <alignment horizontal="center" vertical="center" wrapText="1"/>
    </xf>
    <xf numFmtId="0" fontId="6" fillId="13" borderId="0" xfId="0" applyFont="1" applyFill="1" applyBorder="1" applyAlignment="1">
      <alignment horizontal="center" vertical="center" wrapText="1"/>
    </xf>
    <xf numFmtId="0" fontId="8" fillId="0" borderId="0" xfId="0" applyFont="1"/>
    <xf numFmtId="0" fontId="8" fillId="0" borderId="0" xfId="0" applyFont="1" applyAlignment="1">
      <alignment wrapText="1"/>
    </xf>
    <xf numFmtId="0" fontId="12" fillId="0" borderId="0" xfId="0" applyFont="1" applyAlignment="1">
      <alignment horizontal="center"/>
    </xf>
    <xf numFmtId="0" fontId="12" fillId="0" borderId="0" xfId="0" applyFont="1"/>
    <xf numFmtId="0" fontId="12" fillId="0" borderId="8" xfId="0" applyFont="1" applyBorder="1" applyAlignment="1">
      <alignment horizontal="center"/>
    </xf>
    <xf numFmtId="0" fontId="12" fillId="0" borderId="0" xfId="0" applyFont="1" applyAlignment="1">
      <alignment vertical="center" wrapText="1"/>
    </xf>
    <xf numFmtId="0" fontId="12" fillId="0" borderId="0" xfId="0" applyFont="1" applyAlignment="1">
      <alignment vertical="center"/>
    </xf>
    <xf numFmtId="0" fontId="12" fillId="0" borderId="0" xfId="0" applyFont="1" applyAlignment="1">
      <alignment horizontal="left" vertical="center" wrapText="1"/>
    </xf>
    <xf numFmtId="0" fontId="12" fillId="0" borderId="0" xfId="0" applyFont="1" applyAlignment="1">
      <alignment horizontal="left" vertical="center"/>
    </xf>
    <xf numFmtId="49" fontId="12" fillId="0" borderId="0" xfId="0" applyNumberFormat="1" applyFont="1" applyAlignment="1">
      <alignment horizontal="left" vertical="center"/>
    </xf>
    <xf numFmtId="0" fontId="12" fillId="0" borderId="8" xfId="0" applyFont="1" applyBorder="1"/>
    <xf numFmtId="0" fontId="12" fillId="0" borderId="0" xfId="0" applyFont="1" applyAlignment="1">
      <alignment horizontal="center" vertical="center"/>
    </xf>
    <xf numFmtId="0" fontId="12" fillId="0" borderId="8" xfId="0" applyFont="1" applyBorder="1" applyAlignment="1">
      <alignment horizontal="center" vertical="center"/>
    </xf>
    <xf numFmtId="0" fontId="12" fillId="8" borderId="21" xfId="0" applyFont="1" applyFill="1" applyBorder="1" applyAlignment="1">
      <alignment horizontal="left" vertical="center" wrapText="1"/>
    </xf>
    <xf numFmtId="0" fontId="12" fillId="9" borderId="21" xfId="0" applyFont="1" applyFill="1" applyBorder="1" applyAlignment="1">
      <alignment horizontal="left" vertical="center" wrapText="1"/>
    </xf>
    <xf numFmtId="49" fontId="12" fillId="0" borderId="0" xfId="0" applyNumberFormat="1" applyFont="1" applyAlignment="1">
      <alignment horizontal="left" vertical="center" wrapText="1"/>
    </xf>
    <xf numFmtId="0" fontId="12" fillId="5" borderId="21" xfId="0" applyFont="1" applyFill="1" applyBorder="1" applyAlignment="1">
      <alignment horizontal="left" vertical="center" wrapText="1"/>
    </xf>
    <xf numFmtId="0" fontId="15" fillId="0" borderId="0" xfId="0" applyFont="1" applyAlignment="1">
      <alignment horizontal="left" vertical="center"/>
    </xf>
    <xf numFmtId="0" fontId="10" fillId="13" borderId="3" xfId="0" applyFont="1" applyFill="1" applyBorder="1" applyAlignment="1">
      <alignment horizontal="center" vertical="center" wrapText="1"/>
    </xf>
    <xf numFmtId="0" fontId="10" fillId="13" borderId="0" xfId="0" applyFont="1" applyFill="1" applyBorder="1" applyAlignment="1">
      <alignment horizontal="center" vertical="center" wrapText="1"/>
    </xf>
    <xf numFmtId="0" fontId="10" fillId="0" borderId="0" xfId="0" applyFont="1" applyFill="1" applyAlignment="1">
      <alignment horizontal="left" vertical="center" wrapText="1"/>
    </xf>
    <xf numFmtId="0" fontId="12" fillId="0" borderId="1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12" fillId="0" borderId="27" xfId="0" applyFont="1" applyFill="1" applyBorder="1" applyAlignment="1">
      <alignment horizontal="left" vertical="center" wrapText="1"/>
    </xf>
    <xf numFmtId="0" fontId="12" fillId="0" borderId="41" xfId="0" applyFont="1" applyFill="1" applyBorder="1" applyAlignment="1">
      <alignment horizontal="left" vertical="center" wrapText="1"/>
    </xf>
    <xf numFmtId="0" fontId="12" fillId="0" borderId="42" xfId="0" applyFont="1" applyFill="1" applyBorder="1" applyAlignment="1">
      <alignment horizontal="left" vertical="center" wrapText="1"/>
    </xf>
    <xf numFmtId="0" fontId="12" fillId="0" borderId="43" xfId="0" applyFont="1" applyFill="1" applyBorder="1" applyAlignment="1">
      <alignment horizontal="left" vertical="center" wrapText="1"/>
    </xf>
    <xf numFmtId="0" fontId="12" fillId="0" borderId="40" xfId="0" applyFont="1" applyFill="1" applyBorder="1" applyAlignment="1">
      <alignment horizontal="left" vertical="center" wrapText="1"/>
    </xf>
    <xf numFmtId="0" fontId="12" fillId="0" borderId="45" xfId="0" applyFont="1" applyFill="1" applyBorder="1" applyAlignment="1">
      <alignment horizontal="left" vertical="center" wrapText="1"/>
    </xf>
    <xf numFmtId="0" fontId="16" fillId="0" borderId="8" xfId="0" applyFont="1" applyBorder="1" applyAlignment="1">
      <alignment horizontal="center" vertical="center"/>
    </xf>
    <xf numFmtId="0" fontId="6" fillId="2" borderId="16"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48" xfId="0" applyFont="1" applyFill="1" applyBorder="1" applyAlignment="1">
      <alignment horizontal="center" vertical="center" wrapText="1"/>
    </xf>
    <xf numFmtId="0" fontId="15" fillId="3" borderId="51" xfId="0" applyFont="1" applyFill="1" applyBorder="1" applyAlignment="1">
      <alignment horizontal="center" vertical="center" wrapText="1"/>
    </xf>
    <xf numFmtId="0" fontId="12" fillId="0" borderId="36" xfId="0" applyFont="1" applyBorder="1" applyAlignment="1">
      <alignment horizontal="center"/>
    </xf>
    <xf numFmtId="49" fontId="10" fillId="14" borderId="4" xfId="0" applyNumberFormat="1" applyFont="1" applyFill="1" applyBorder="1" applyAlignment="1">
      <alignment horizontal="center" vertical="center" wrapText="1"/>
    </xf>
    <xf numFmtId="49" fontId="10" fillId="14" borderId="7" xfId="0" applyNumberFormat="1" applyFont="1" applyFill="1" applyBorder="1" applyAlignment="1">
      <alignment horizontal="center" vertical="center" wrapText="1"/>
    </xf>
    <xf numFmtId="49" fontId="10" fillId="14" borderId="12" xfId="0" applyNumberFormat="1" applyFont="1" applyFill="1" applyBorder="1" applyAlignment="1">
      <alignment horizontal="center" vertical="center" wrapText="1"/>
    </xf>
    <xf numFmtId="0" fontId="10" fillId="14" borderId="9" xfId="0" applyFont="1" applyFill="1" applyBorder="1" applyAlignment="1">
      <alignment horizontal="left" vertical="center" wrapText="1"/>
    </xf>
    <xf numFmtId="0" fontId="12" fillId="14" borderId="9" xfId="0" applyFont="1" applyFill="1" applyBorder="1" applyAlignment="1">
      <alignment horizontal="left" vertical="center" wrapText="1"/>
    </xf>
    <xf numFmtId="0" fontId="12" fillId="14" borderId="37" xfId="0" applyFont="1" applyFill="1" applyBorder="1" applyAlignment="1">
      <alignment horizontal="left" vertical="center" wrapText="1"/>
    </xf>
    <xf numFmtId="0" fontId="12" fillId="6" borderId="6" xfId="0" applyFont="1" applyFill="1" applyBorder="1" applyAlignment="1">
      <alignment horizontal="left" vertical="center" wrapText="1"/>
    </xf>
    <xf numFmtId="0" fontId="12" fillId="6" borderId="9" xfId="0" applyFont="1" applyFill="1" applyBorder="1" applyAlignment="1">
      <alignment horizontal="left" vertical="center" wrapText="1"/>
    </xf>
    <xf numFmtId="0" fontId="12" fillId="6" borderId="25" xfId="0" applyFont="1" applyFill="1" applyBorder="1" applyAlignment="1">
      <alignment horizontal="left" vertical="center" wrapText="1"/>
    </xf>
    <xf numFmtId="49" fontId="10" fillId="6" borderId="4" xfId="0" applyNumberFormat="1" applyFont="1" applyFill="1" applyBorder="1" applyAlignment="1">
      <alignment horizontal="center" vertical="center" wrapText="1"/>
    </xf>
    <xf numFmtId="49" fontId="10" fillId="6" borderId="7" xfId="0" applyNumberFormat="1" applyFont="1" applyFill="1" applyBorder="1" applyAlignment="1">
      <alignment horizontal="center" vertical="center" wrapText="1"/>
    </xf>
    <xf numFmtId="49" fontId="10" fillId="6" borderId="12" xfId="0" applyNumberFormat="1" applyFont="1" applyFill="1" applyBorder="1" applyAlignment="1">
      <alignment horizontal="center" vertical="center" wrapText="1"/>
    </xf>
    <xf numFmtId="0" fontId="10" fillId="14" borderId="4" xfId="0" applyFont="1" applyFill="1" applyBorder="1" applyAlignment="1">
      <alignment horizontal="left" vertical="center" wrapText="1"/>
    </xf>
    <xf numFmtId="0" fontId="12" fillId="20" borderId="6" xfId="0" applyFont="1" applyFill="1" applyBorder="1" applyAlignment="1" applyProtection="1">
      <alignment horizontal="left" vertical="center" wrapText="1"/>
    </xf>
    <xf numFmtId="0" fontId="12" fillId="20" borderId="9" xfId="0" applyFont="1" applyFill="1" applyBorder="1" applyAlignment="1" applyProtection="1">
      <alignment horizontal="left" vertical="center" wrapText="1"/>
    </xf>
    <xf numFmtId="0" fontId="12" fillId="20" borderId="25" xfId="0" applyFont="1" applyFill="1" applyBorder="1" applyAlignment="1" applyProtection="1">
      <alignment horizontal="left" vertical="center" wrapText="1"/>
    </xf>
    <xf numFmtId="49" fontId="10" fillId="20" borderId="4" xfId="0" applyNumberFormat="1" applyFont="1" applyFill="1" applyBorder="1" applyAlignment="1" applyProtection="1">
      <alignment horizontal="center" vertical="center" wrapText="1"/>
    </xf>
    <xf numFmtId="49" fontId="10" fillId="20" borderId="7" xfId="0" applyNumberFormat="1" applyFont="1" applyFill="1" applyBorder="1" applyAlignment="1" applyProtection="1">
      <alignment horizontal="center" vertical="center" wrapText="1"/>
    </xf>
    <xf numFmtId="49" fontId="10" fillId="20" borderId="12" xfId="0" applyNumberFormat="1" applyFont="1" applyFill="1" applyBorder="1" applyAlignment="1" applyProtection="1">
      <alignment horizontal="center" vertical="center" wrapText="1"/>
    </xf>
    <xf numFmtId="0" fontId="15" fillId="3" borderId="11" xfId="0" applyFont="1" applyFill="1" applyBorder="1" applyAlignment="1">
      <alignment horizontal="center" vertical="center" wrapText="1"/>
    </xf>
    <xf numFmtId="0" fontId="12" fillId="8" borderId="8" xfId="0" applyFont="1" applyFill="1" applyBorder="1" applyAlignment="1">
      <alignment vertical="center" wrapText="1"/>
    </xf>
    <xf numFmtId="0" fontId="12" fillId="16" borderId="6" xfId="0" applyFont="1" applyFill="1" applyBorder="1" applyAlignment="1">
      <alignment horizontal="left" vertical="center" wrapText="1"/>
    </xf>
    <xf numFmtId="0" fontId="12" fillId="16" borderId="9" xfId="0" applyFont="1" applyFill="1" applyBorder="1" applyAlignment="1">
      <alignment horizontal="left" vertical="center" wrapText="1"/>
    </xf>
    <xf numFmtId="0" fontId="12" fillId="3" borderId="4" xfId="0" applyFont="1" applyFill="1" applyBorder="1" applyAlignment="1" applyProtection="1">
      <alignment horizontal="left" vertical="center" wrapText="1"/>
    </xf>
    <xf numFmtId="0" fontId="12" fillId="4" borderId="12" xfId="0" applyFont="1" applyFill="1" applyBorder="1" applyAlignment="1" applyProtection="1">
      <alignment horizontal="left" vertical="center" wrapText="1"/>
    </xf>
    <xf numFmtId="0" fontId="10" fillId="14" borderId="6" xfId="0" applyFont="1" applyFill="1" applyBorder="1" applyAlignment="1">
      <alignment horizontal="left" vertical="center" wrapText="1"/>
    </xf>
    <xf numFmtId="0" fontId="10" fillId="14" borderId="25" xfId="0" applyFont="1" applyFill="1" applyBorder="1" applyAlignment="1">
      <alignment horizontal="left" vertical="center" wrapText="1"/>
    </xf>
    <xf numFmtId="0" fontId="12" fillId="14" borderId="6" xfId="0" applyFont="1" applyFill="1" applyBorder="1" applyAlignment="1">
      <alignment horizontal="left" vertical="center" wrapText="1"/>
    </xf>
    <xf numFmtId="0" fontId="12" fillId="14" borderId="25" xfId="0" applyFont="1" applyFill="1" applyBorder="1" applyAlignment="1">
      <alignment horizontal="left" vertical="center" wrapText="1"/>
    </xf>
    <xf numFmtId="0" fontId="10" fillId="6" borderId="9" xfId="0" applyFont="1" applyFill="1" applyBorder="1" applyAlignment="1">
      <alignment horizontal="left" vertical="center" wrapText="1"/>
    </xf>
    <xf numFmtId="0" fontId="12" fillId="16" borderId="9" xfId="0" applyFont="1" applyFill="1" applyBorder="1" applyAlignment="1" applyProtection="1">
      <alignment horizontal="left" vertical="center" wrapText="1"/>
    </xf>
    <xf numFmtId="0" fontId="12" fillId="4" borderId="6" xfId="0" applyFont="1" applyFill="1" applyBorder="1" applyAlignment="1" applyProtection="1">
      <alignment horizontal="left" vertical="center" wrapText="1"/>
    </xf>
    <xf numFmtId="0" fontId="12" fillId="4" borderId="9" xfId="0" applyFont="1" applyFill="1" applyBorder="1" applyAlignment="1" applyProtection="1">
      <alignment horizontal="left" vertical="center" wrapText="1"/>
    </xf>
    <xf numFmtId="0" fontId="12" fillId="4" borderId="25" xfId="0" applyFont="1" applyFill="1" applyBorder="1" applyAlignment="1" applyProtection="1">
      <alignment horizontal="left" vertical="center" wrapText="1"/>
    </xf>
    <xf numFmtId="0" fontId="12" fillId="3" borderId="6" xfId="0" applyFont="1" applyFill="1" applyBorder="1" applyAlignment="1" applyProtection="1">
      <alignment horizontal="left" vertical="center" wrapText="1"/>
    </xf>
    <xf numFmtId="0" fontId="12" fillId="3" borderId="9" xfId="0" applyFont="1" applyFill="1" applyBorder="1" applyAlignment="1" applyProtection="1">
      <alignment horizontal="left" vertical="center" wrapText="1"/>
    </xf>
    <xf numFmtId="0" fontId="12" fillId="3" borderId="25" xfId="0" applyFont="1" applyFill="1" applyBorder="1" applyAlignment="1" applyProtection="1">
      <alignment horizontal="left" vertical="center" wrapText="1"/>
    </xf>
    <xf numFmtId="0" fontId="12" fillId="5" borderId="6" xfId="0" applyFont="1" applyFill="1" applyBorder="1" applyAlignment="1" applyProtection="1">
      <alignment horizontal="left" vertical="center" wrapText="1"/>
    </xf>
    <xf numFmtId="0" fontId="12" fillId="5" borderId="9" xfId="0" applyFont="1" applyFill="1" applyBorder="1" applyAlignment="1" applyProtection="1">
      <alignment horizontal="left" vertical="center" wrapText="1"/>
    </xf>
    <xf numFmtId="0" fontId="12" fillId="5" borderId="25" xfId="0" applyFont="1" applyFill="1" applyBorder="1" applyAlignment="1" applyProtection="1">
      <alignment horizontal="left" vertical="center" wrapText="1"/>
    </xf>
    <xf numFmtId="0" fontId="12" fillId="17" borderId="6" xfId="0" applyFont="1" applyFill="1" applyBorder="1" applyAlignment="1" applyProtection="1">
      <alignment horizontal="left" vertical="center" wrapText="1"/>
    </xf>
    <xf numFmtId="0" fontId="12" fillId="17" borderId="9" xfId="0" applyFont="1" applyFill="1" applyBorder="1" applyAlignment="1" applyProtection="1">
      <alignment horizontal="left" vertical="center" wrapText="1"/>
    </xf>
    <xf numFmtId="0" fontId="12" fillId="17" borderId="25" xfId="0" applyFont="1" applyFill="1" applyBorder="1" applyAlignment="1" applyProtection="1">
      <alignment horizontal="left" vertical="center" wrapText="1"/>
    </xf>
    <xf numFmtId="49" fontId="10" fillId="11" borderId="6" xfId="0" applyNumberFormat="1" applyFont="1" applyFill="1" applyBorder="1" applyAlignment="1" applyProtection="1">
      <alignment horizontal="left" vertical="center" wrapText="1"/>
    </xf>
    <xf numFmtId="49" fontId="10" fillId="11" borderId="9" xfId="0" applyNumberFormat="1" applyFont="1" applyFill="1" applyBorder="1" applyAlignment="1" applyProtection="1">
      <alignment horizontal="left" vertical="center" wrapText="1"/>
    </xf>
    <xf numFmtId="0" fontId="12" fillId="9" borderId="6" xfId="0" applyFont="1" applyFill="1" applyBorder="1" applyAlignment="1" applyProtection="1">
      <alignment horizontal="left" vertical="center" wrapText="1"/>
    </xf>
    <xf numFmtId="0" fontId="12" fillId="9" borderId="9" xfId="0" applyFont="1" applyFill="1" applyBorder="1" applyAlignment="1" applyProtection="1">
      <alignment horizontal="left" vertical="center" wrapText="1"/>
    </xf>
    <xf numFmtId="0" fontId="12" fillId="9" borderId="25" xfId="0" applyFont="1" applyFill="1" applyBorder="1" applyAlignment="1" applyProtection="1">
      <alignment horizontal="left" vertical="center" wrapText="1"/>
    </xf>
    <xf numFmtId="0" fontId="12" fillId="18" borderId="6" xfId="0" applyFont="1" applyFill="1" applyBorder="1" applyAlignment="1" applyProtection="1">
      <alignment horizontal="left" vertical="center" wrapText="1"/>
    </xf>
    <xf numFmtId="0" fontId="12" fillId="18" borderId="9" xfId="0" applyFont="1" applyFill="1" applyBorder="1" applyAlignment="1" applyProtection="1">
      <alignment horizontal="left" vertical="center" wrapText="1"/>
    </xf>
    <xf numFmtId="0" fontId="12" fillId="18" borderId="25" xfId="0" applyFont="1" applyFill="1" applyBorder="1" applyAlignment="1" applyProtection="1">
      <alignment horizontal="left" vertical="center" wrapText="1"/>
    </xf>
    <xf numFmtId="0" fontId="12" fillId="8" borderId="6" xfId="0" applyFont="1" applyFill="1" applyBorder="1" applyAlignment="1" applyProtection="1">
      <alignment horizontal="left" vertical="center" wrapText="1"/>
    </xf>
    <xf numFmtId="0" fontId="12" fillId="8" borderId="9" xfId="0" applyFont="1" applyFill="1" applyBorder="1" applyAlignment="1" applyProtection="1">
      <alignment horizontal="left" vertical="center" wrapText="1"/>
    </xf>
    <xf numFmtId="0" fontId="12" fillId="8" borderId="25" xfId="0" applyFont="1" applyFill="1" applyBorder="1" applyAlignment="1" applyProtection="1">
      <alignment horizontal="left" vertical="center" wrapText="1"/>
    </xf>
    <xf numFmtId="0" fontId="12" fillId="19" borderId="6" xfId="0" applyFont="1" applyFill="1" applyBorder="1" applyAlignment="1" applyProtection="1">
      <alignment horizontal="left" vertical="center" wrapText="1"/>
    </xf>
    <xf numFmtId="0" fontId="12" fillId="19" borderId="25" xfId="0" applyFont="1" applyFill="1" applyBorder="1" applyAlignment="1" applyProtection="1">
      <alignment horizontal="left" vertical="center" wrapText="1"/>
    </xf>
    <xf numFmtId="49" fontId="10" fillId="16" borderId="4" xfId="0" applyNumberFormat="1" applyFont="1" applyFill="1" applyBorder="1" applyAlignment="1" applyProtection="1">
      <alignment horizontal="center" vertical="center" wrapText="1"/>
    </xf>
    <xf numFmtId="49" fontId="10" fillId="16" borderId="7" xfId="0" applyNumberFormat="1" applyFont="1" applyFill="1" applyBorder="1" applyAlignment="1" applyProtection="1">
      <alignment horizontal="center" vertical="center" wrapText="1"/>
    </xf>
    <xf numFmtId="49" fontId="10" fillId="16" borderId="12" xfId="0" applyNumberFormat="1" applyFont="1" applyFill="1" applyBorder="1" applyAlignment="1" applyProtection="1">
      <alignment horizontal="center" vertical="center" wrapText="1"/>
    </xf>
    <xf numFmtId="49" fontId="10" fillId="4" borderId="4" xfId="0" applyNumberFormat="1" applyFont="1" applyFill="1" applyBorder="1" applyAlignment="1" applyProtection="1">
      <alignment horizontal="center" vertical="center" wrapText="1"/>
    </xf>
    <xf numFmtId="49" fontId="10" fillId="4" borderId="7" xfId="0" applyNumberFormat="1" applyFont="1" applyFill="1" applyBorder="1" applyAlignment="1" applyProtection="1">
      <alignment horizontal="center" vertical="center" wrapText="1"/>
    </xf>
    <xf numFmtId="49" fontId="10" fillId="4" borderId="12" xfId="0" applyNumberFormat="1" applyFont="1" applyFill="1" applyBorder="1" applyAlignment="1" applyProtection="1">
      <alignment horizontal="center" vertical="center" wrapText="1"/>
    </xf>
    <xf numFmtId="49" fontId="10" fillId="3" borderId="4" xfId="0" applyNumberFormat="1" applyFont="1" applyFill="1" applyBorder="1" applyAlignment="1" applyProtection="1">
      <alignment horizontal="center" vertical="center" wrapText="1"/>
    </xf>
    <xf numFmtId="49" fontId="10" fillId="3" borderId="7" xfId="0" applyNumberFormat="1" applyFont="1" applyFill="1" applyBorder="1" applyAlignment="1" applyProtection="1">
      <alignment horizontal="center" vertical="center" wrapText="1"/>
    </xf>
    <xf numFmtId="49" fontId="10" fillId="3" borderId="12" xfId="0" applyNumberFormat="1" applyFont="1" applyFill="1" applyBorder="1" applyAlignment="1" applyProtection="1">
      <alignment horizontal="center" vertical="center" wrapText="1"/>
    </xf>
    <xf numFmtId="49" fontId="10" fillId="5" borderId="4" xfId="0" applyNumberFormat="1" applyFont="1" applyFill="1" applyBorder="1" applyAlignment="1" applyProtection="1">
      <alignment horizontal="center" vertical="center" wrapText="1"/>
    </xf>
    <xf numFmtId="49" fontId="10" fillId="5" borderId="7" xfId="0" applyNumberFormat="1" applyFont="1" applyFill="1" applyBorder="1" applyAlignment="1" applyProtection="1">
      <alignment horizontal="center" vertical="center" wrapText="1"/>
    </xf>
    <xf numFmtId="49" fontId="10" fillId="5" borderId="12" xfId="0" applyNumberFormat="1" applyFont="1" applyFill="1" applyBorder="1" applyAlignment="1" applyProtection="1">
      <alignment horizontal="center" vertical="center" wrapText="1"/>
    </xf>
    <xf numFmtId="49" fontId="10" fillId="17" borderId="4" xfId="0" applyNumberFormat="1" applyFont="1" applyFill="1" applyBorder="1" applyAlignment="1" applyProtection="1">
      <alignment horizontal="center" vertical="center" wrapText="1"/>
    </xf>
    <xf numFmtId="49" fontId="10" fillId="17" borderId="7" xfId="0" applyNumberFormat="1" applyFont="1" applyFill="1" applyBorder="1" applyAlignment="1" applyProtection="1">
      <alignment horizontal="center" vertical="center" wrapText="1"/>
    </xf>
    <xf numFmtId="49" fontId="10" fillId="17" borderId="12" xfId="0" applyNumberFormat="1" applyFont="1" applyFill="1" applyBorder="1" applyAlignment="1" applyProtection="1">
      <alignment horizontal="center" vertical="center" wrapText="1"/>
    </xf>
    <xf numFmtId="49" fontId="10" fillId="11" borderId="4" xfId="0" applyNumberFormat="1" applyFont="1" applyFill="1" applyBorder="1" applyAlignment="1" applyProtection="1">
      <alignment horizontal="center" vertical="center" wrapText="1"/>
    </xf>
    <xf numFmtId="49" fontId="10" fillId="11" borderId="7" xfId="0" applyNumberFormat="1" applyFont="1" applyFill="1" applyBorder="1" applyAlignment="1" applyProtection="1">
      <alignment horizontal="center" vertical="center" wrapText="1"/>
    </xf>
    <xf numFmtId="49" fontId="10" fillId="11" borderId="12" xfId="0" applyNumberFormat="1" applyFont="1" applyFill="1" applyBorder="1" applyAlignment="1" applyProtection="1">
      <alignment horizontal="center" vertical="center" wrapText="1"/>
    </xf>
    <xf numFmtId="49" fontId="10" fillId="9" borderId="4" xfId="0" applyNumberFormat="1" applyFont="1" applyFill="1" applyBorder="1" applyAlignment="1" applyProtection="1">
      <alignment horizontal="center" vertical="center" wrapText="1"/>
    </xf>
    <xf numFmtId="49" fontId="10" fillId="9" borderId="7" xfId="0" applyNumberFormat="1" applyFont="1" applyFill="1" applyBorder="1" applyAlignment="1" applyProtection="1">
      <alignment horizontal="center" vertical="center" wrapText="1"/>
    </xf>
    <xf numFmtId="49" fontId="10" fillId="9" borderId="12" xfId="0" applyNumberFormat="1" applyFont="1" applyFill="1" applyBorder="1" applyAlignment="1" applyProtection="1">
      <alignment horizontal="center" vertical="center" wrapText="1"/>
    </xf>
    <xf numFmtId="49" fontId="10" fillId="18" borderId="4" xfId="0" applyNumberFormat="1" applyFont="1" applyFill="1" applyBorder="1" applyAlignment="1" applyProtection="1">
      <alignment horizontal="center" vertical="center" wrapText="1"/>
    </xf>
    <xf numFmtId="49" fontId="10" fillId="18" borderId="7" xfId="0" applyNumberFormat="1" applyFont="1" applyFill="1" applyBorder="1" applyAlignment="1" applyProtection="1">
      <alignment horizontal="center" vertical="center" wrapText="1"/>
    </xf>
    <xf numFmtId="49" fontId="10" fillId="18" borderId="12" xfId="0" applyNumberFormat="1" applyFont="1" applyFill="1" applyBorder="1" applyAlignment="1" applyProtection="1">
      <alignment horizontal="center" vertical="center" wrapText="1"/>
    </xf>
    <xf numFmtId="49" fontId="10" fillId="8" borderId="4" xfId="0" applyNumberFormat="1" applyFont="1" applyFill="1" applyBorder="1" applyAlignment="1" applyProtection="1">
      <alignment horizontal="center" vertical="center" wrapText="1"/>
    </xf>
    <xf numFmtId="49" fontId="10" fillId="8" borderId="7" xfId="0" applyNumberFormat="1" applyFont="1" applyFill="1" applyBorder="1" applyAlignment="1" applyProtection="1">
      <alignment horizontal="center" vertical="center" wrapText="1"/>
    </xf>
    <xf numFmtId="49" fontId="10" fillId="8" borderId="12" xfId="0" applyNumberFormat="1" applyFont="1" applyFill="1" applyBorder="1" applyAlignment="1" applyProtection="1">
      <alignment horizontal="center" vertical="center" wrapText="1"/>
    </xf>
    <xf numFmtId="49" fontId="10" fillId="19" borderId="4" xfId="0" applyNumberFormat="1" applyFont="1" applyFill="1" applyBorder="1" applyAlignment="1" applyProtection="1">
      <alignment horizontal="center" vertical="center" wrapText="1"/>
    </xf>
    <xf numFmtId="49" fontId="10" fillId="19" borderId="12" xfId="0" applyNumberFormat="1" applyFont="1" applyFill="1" applyBorder="1" applyAlignment="1" applyProtection="1">
      <alignment horizontal="center" vertical="center" wrapText="1"/>
    </xf>
    <xf numFmtId="49" fontId="11" fillId="15" borderId="34" xfId="0" applyNumberFormat="1" applyFont="1" applyFill="1" applyBorder="1" applyAlignment="1" applyProtection="1">
      <alignment horizontal="center" vertical="center" wrapText="1"/>
    </xf>
    <xf numFmtId="49" fontId="11" fillId="15" borderId="36" xfId="0" applyNumberFormat="1" applyFont="1" applyFill="1" applyBorder="1" applyAlignment="1" applyProtection="1">
      <alignment horizontal="center" vertical="center" wrapText="1"/>
    </xf>
    <xf numFmtId="49" fontId="11" fillId="15" borderId="12" xfId="0" applyNumberFormat="1" applyFont="1" applyFill="1" applyBorder="1" applyAlignment="1" applyProtection="1">
      <alignment horizontal="center" vertical="center" wrapText="1"/>
    </xf>
    <xf numFmtId="49" fontId="11" fillId="15" borderId="13" xfId="0" applyNumberFormat="1" applyFont="1" applyFill="1" applyBorder="1" applyAlignment="1" applyProtection="1">
      <alignment horizontal="center" vertical="center" wrapText="1"/>
    </xf>
    <xf numFmtId="0" fontId="12" fillId="16" borderId="25" xfId="0" applyFont="1" applyFill="1" applyBorder="1" applyAlignment="1">
      <alignment horizontal="left" vertical="center" wrapText="1"/>
    </xf>
    <xf numFmtId="0" fontId="12" fillId="16" borderId="6" xfId="0" applyFont="1" applyFill="1" applyBorder="1" applyAlignment="1" applyProtection="1">
      <alignment horizontal="left" vertical="center" wrapText="1"/>
    </xf>
    <xf numFmtId="0" fontId="13" fillId="16" borderId="54" xfId="0" applyFont="1" applyFill="1" applyBorder="1" applyAlignment="1" applyProtection="1">
      <alignment horizontal="left" vertical="center" wrapText="1"/>
    </xf>
    <xf numFmtId="0" fontId="12" fillId="16" borderId="48" xfId="0" applyFont="1" applyFill="1" applyBorder="1" applyAlignment="1" applyProtection="1">
      <alignment horizontal="left" vertical="center" wrapText="1"/>
    </xf>
    <xf numFmtId="0" fontId="12" fillId="16" borderId="59" xfId="0" applyFont="1" applyFill="1" applyBorder="1" applyAlignment="1" applyProtection="1">
      <alignment horizontal="left" vertical="center" wrapText="1"/>
    </xf>
    <xf numFmtId="49" fontId="10" fillId="16" borderId="48" xfId="0" applyNumberFormat="1" applyFont="1" applyFill="1" applyBorder="1" applyAlignment="1" applyProtection="1">
      <alignment horizontal="center" vertical="center" wrapText="1"/>
    </xf>
    <xf numFmtId="49" fontId="11" fillId="15" borderId="48" xfId="0" applyNumberFormat="1" applyFont="1" applyFill="1" applyBorder="1" applyAlignment="1" applyProtection="1">
      <alignment horizontal="center" vertical="center" wrapText="1"/>
    </xf>
    <xf numFmtId="49" fontId="11" fillId="15" borderId="49" xfId="0" applyNumberFormat="1" applyFont="1" applyFill="1" applyBorder="1" applyAlignment="1" applyProtection="1">
      <alignment horizontal="center" vertical="center" wrapText="1"/>
    </xf>
    <xf numFmtId="0" fontId="12" fillId="3" borderId="12" xfId="0" applyFont="1" applyFill="1" applyBorder="1" applyAlignment="1" applyProtection="1">
      <alignment horizontal="left" vertical="center" wrapText="1"/>
    </xf>
    <xf numFmtId="49" fontId="10" fillId="11" borderId="25" xfId="0" applyNumberFormat="1" applyFont="1" applyFill="1" applyBorder="1" applyAlignment="1" applyProtection="1">
      <alignment horizontal="left" vertical="center" wrapText="1"/>
    </xf>
    <xf numFmtId="49" fontId="10" fillId="11" borderId="48" xfId="0" applyNumberFormat="1" applyFont="1" applyFill="1" applyBorder="1" applyAlignment="1" applyProtection="1">
      <alignment horizontal="center" vertical="center" wrapText="1"/>
    </xf>
    <xf numFmtId="0" fontId="12" fillId="16" borderId="18" xfId="0" applyFont="1" applyFill="1" applyBorder="1" applyAlignment="1" applyProtection="1">
      <alignment horizontal="left" vertical="center" wrapText="1"/>
    </xf>
    <xf numFmtId="0" fontId="12" fillId="16" borderId="21" xfId="0" applyFont="1" applyFill="1" applyBorder="1" applyAlignment="1" applyProtection="1">
      <alignment horizontal="left" vertical="center" wrapText="1"/>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7" xfId="0" applyFont="1" applyBorder="1" applyAlignment="1">
      <alignment horizontal="center" vertical="center"/>
    </xf>
    <xf numFmtId="0" fontId="12" fillId="0" borderId="7" xfId="0" applyFont="1" applyBorder="1"/>
    <xf numFmtId="0" fontId="12" fillId="0" borderId="12" xfId="0" applyFont="1" applyBorder="1"/>
    <xf numFmtId="0" fontId="12" fillId="0" borderId="13" xfId="0" applyFont="1" applyBorder="1"/>
    <xf numFmtId="0" fontId="12" fillId="5" borderId="48" xfId="0" applyFont="1" applyFill="1" applyBorder="1" applyAlignment="1">
      <alignment horizontal="center" vertical="center" wrapText="1"/>
    </xf>
    <xf numFmtId="0" fontId="12" fillId="5" borderId="49" xfId="0" applyFont="1" applyFill="1" applyBorder="1" applyAlignment="1">
      <alignment horizontal="center" vertical="center" wrapText="1"/>
    </xf>
    <xf numFmtId="0" fontId="12" fillId="5" borderId="50" xfId="0" applyFont="1" applyFill="1" applyBorder="1" applyAlignment="1">
      <alignment horizontal="center" vertical="center" wrapText="1"/>
    </xf>
    <xf numFmtId="0" fontId="12" fillId="4" borderId="24" xfId="0" applyFont="1" applyFill="1" applyBorder="1" applyAlignment="1" applyProtection="1">
      <alignment horizontal="left" vertical="center" wrapText="1"/>
    </xf>
    <xf numFmtId="0" fontId="10" fillId="14" borderId="4" xfId="0" applyFont="1" applyFill="1" applyBorder="1" applyAlignment="1">
      <alignment horizontal="left" vertical="center" wrapText="1"/>
    </xf>
    <xf numFmtId="49" fontId="11" fillId="15" borderId="5" xfId="0" applyNumberFormat="1" applyFont="1" applyFill="1" applyBorder="1" applyAlignment="1">
      <alignment horizontal="center" vertical="center" wrapText="1"/>
    </xf>
    <xf numFmtId="49" fontId="11" fillId="15" borderId="8" xfId="0" applyNumberFormat="1" applyFont="1" applyFill="1" applyBorder="1" applyAlignment="1">
      <alignment horizontal="center" vertical="center" wrapText="1"/>
    </xf>
    <xf numFmtId="49" fontId="11" fillId="15" borderId="13" xfId="0" applyNumberFormat="1" applyFont="1" applyFill="1" applyBorder="1" applyAlignment="1">
      <alignment horizontal="center" vertical="center" wrapText="1"/>
    </xf>
    <xf numFmtId="49" fontId="11" fillId="15" borderId="36" xfId="0" applyNumberFormat="1" applyFont="1" applyFill="1" applyBorder="1" applyAlignment="1">
      <alignment horizontal="center" vertical="center" wrapText="1"/>
    </xf>
    <xf numFmtId="49" fontId="11" fillId="15" borderId="49" xfId="0" applyNumberFormat="1" applyFont="1" applyFill="1" applyBorder="1" applyAlignment="1">
      <alignment horizontal="center" vertical="center" wrapText="1"/>
    </xf>
    <xf numFmtId="0" fontId="10" fillId="14" borderId="60" xfId="0" applyFont="1" applyFill="1" applyBorder="1" applyAlignment="1">
      <alignment horizontal="left" vertical="center" wrapText="1"/>
    </xf>
    <xf numFmtId="49" fontId="10" fillId="14" borderId="34" xfId="0" applyNumberFormat="1" applyFont="1" applyFill="1" applyBorder="1" applyAlignment="1">
      <alignment horizontal="center" vertical="center" wrapText="1"/>
    </xf>
    <xf numFmtId="49" fontId="11" fillId="15" borderId="18" xfId="0" applyNumberFormat="1" applyFont="1" applyFill="1" applyBorder="1" applyAlignment="1">
      <alignment horizontal="center" vertical="center" wrapText="1"/>
    </xf>
    <xf numFmtId="49" fontId="11" fillId="15" borderId="21" xfId="0" applyNumberFormat="1" applyFont="1" applyFill="1" applyBorder="1" applyAlignment="1">
      <alignment horizontal="center" vertical="center" wrapText="1"/>
    </xf>
    <xf numFmtId="0" fontId="16" fillId="0" borderId="12" xfId="0" applyFont="1" applyBorder="1" applyAlignment="1">
      <alignment horizontal="center" vertical="center"/>
    </xf>
    <xf numFmtId="0" fontId="16" fillId="0" borderId="13" xfId="0" applyFont="1" applyBorder="1" applyAlignment="1">
      <alignment horizontal="center" vertical="center"/>
    </xf>
    <xf numFmtId="49" fontId="11" fillId="15" borderId="27" xfId="0" applyNumberFormat="1" applyFont="1" applyFill="1" applyBorder="1" applyAlignment="1">
      <alignment horizontal="center" vertical="center" wrapText="1"/>
    </xf>
    <xf numFmtId="0" fontId="16" fillId="0" borderId="48" xfId="0" applyFont="1" applyBorder="1" applyAlignment="1">
      <alignment horizontal="center" vertical="center"/>
    </xf>
    <xf numFmtId="0" fontId="16" fillId="0" borderId="49" xfId="0" applyFont="1" applyBorder="1" applyAlignment="1">
      <alignment horizontal="center" vertical="center"/>
    </xf>
    <xf numFmtId="49" fontId="11" fillId="15" borderId="50" xfId="0" applyNumberFormat="1" applyFont="1" applyFill="1" applyBorder="1" applyAlignment="1">
      <alignment horizontal="center" vertical="center" wrapText="1"/>
    </xf>
    <xf numFmtId="0" fontId="12" fillId="0" borderId="36" xfId="0" applyFont="1" applyBorder="1" applyAlignment="1">
      <alignment horizontal="center" vertical="center"/>
    </xf>
    <xf numFmtId="49" fontId="11" fillId="15" borderId="11" xfId="0" applyNumberFormat="1" applyFont="1" applyFill="1" applyBorder="1" applyAlignment="1">
      <alignment horizontal="center" vertical="center" wrapText="1"/>
    </xf>
    <xf numFmtId="49" fontId="10" fillId="17" borderId="24" xfId="0" applyNumberFormat="1" applyFont="1" applyFill="1" applyBorder="1" applyAlignment="1" applyProtection="1">
      <alignment horizontal="center" vertical="center" wrapText="1"/>
    </xf>
    <xf numFmtId="0" fontId="12" fillId="0" borderId="11" xfId="0" applyFont="1" applyBorder="1" applyAlignment="1">
      <alignment horizontal="center" vertical="center"/>
    </xf>
    <xf numFmtId="0" fontId="12" fillId="0" borderId="5" xfId="0" applyFont="1" applyBorder="1" applyAlignment="1">
      <alignment horizontal="center" vertical="center"/>
    </xf>
    <xf numFmtId="0" fontId="12" fillId="0" borderId="13" xfId="0" applyFont="1" applyBorder="1" applyAlignment="1">
      <alignment horizontal="center" vertical="center"/>
    </xf>
    <xf numFmtId="49" fontId="10" fillId="17" borderId="34" xfId="0" applyNumberFormat="1" applyFont="1" applyFill="1" applyBorder="1" applyAlignment="1" applyProtection="1">
      <alignment horizontal="center" vertical="center" wrapText="1"/>
    </xf>
    <xf numFmtId="0" fontId="12" fillId="0" borderId="49" xfId="0" applyFont="1" applyBorder="1" applyAlignment="1">
      <alignment horizontal="center" vertical="center"/>
    </xf>
    <xf numFmtId="0" fontId="12" fillId="4" borderId="37" xfId="0" applyFont="1" applyFill="1" applyBorder="1" applyAlignment="1" applyProtection="1">
      <alignment horizontal="left" vertical="center" wrapText="1"/>
    </xf>
    <xf numFmtId="49" fontId="10" fillId="4" borderId="24" xfId="0" applyNumberFormat="1" applyFont="1" applyFill="1" applyBorder="1" applyAlignment="1" applyProtection="1">
      <alignment horizontal="center" vertical="center" wrapText="1"/>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12" fillId="0" borderId="12" xfId="0" applyFont="1" applyBorder="1" applyAlignment="1">
      <alignment horizontal="center" vertical="center"/>
    </xf>
    <xf numFmtId="49" fontId="11" fillId="15" borderId="35" xfId="0" applyNumberFormat="1" applyFont="1" applyFill="1" applyBorder="1" applyAlignment="1">
      <alignment horizontal="center" vertical="center" wrapText="1"/>
    </xf>
    <xf numFmtId="0" fontId="12" fillId="6" borderId="60" xfId="0" applyFont="1" applyFill="1" applyBorder="1" applyAlignment="1">
      <alignment horizontal="left" vertical="center" wrapText="1"/>
    </xf>
    <xf numFmtId="49" fontId="10" fillId="6" borderId="34" xfId="0" applyNumberFormat="1" applyFont="1" applyFill="1" applyBorder="1" applyAlignment="1">
      <alignment horizontal="center" vertical="center" wrapText="1"/>
    </xf>
    <xf numFmtId="0" fontId="12" fillId="14" borderId="60" xfId="0" applyFont="1" applyFill="1" applyBorder="1" applyAlignment="1">
      <alignment horizontal="left" vertical="center" wrapText="1"/>
    </xf>
    <xf numFmtId="49" fontId="11" fillId="15" borderId="22" xfId="0" applyNumberFormat="1" applyFont="1" applyFill="1" applyBorder="1" applyAlignment="1">
      <alignment horizontal="center" vertical="center" wrapText="1"/>
    </xf>
    <xf numFmtId="0" fontId="10" fillId="14" borderId="4" xfId="0" applyFont="1" applyFill="1" applyBorder="1" applyAlignment="1">
      <alignment horizontal="left" vertical="center" wrapText="1"/>
    </xf>
    <xf numFmtId="49" fontId="10" fillId="14" borderId="24" xfId="0" applyNumberFormat="1" applyFont="1" applyFill="1" applyBorder="1" applyAlignment="1">
      <alignment horizontal="center" vertical="center" wrapText="1"/>
    </xf>
    <xf numFmtId="49" fontId="11" fillId="15" borderId="24" xfId="0" applyNumberFormat="1" applyFont="1" applyFill="1" applyBorder="1" applyAlignment="1" applyProtection="1">
      <alignment horizontal="center" vertical="center" wrapText="1"/>
    </xf>
    <xf numFmtId="0" fontId="10" fillId="14" borderId="4" xfId="0" applyFont="1" applyFill="1" applyBorder="1" applyAlignment="1">
      <alignment horizontal="left" vertical="center" wrapText="1"/>
    </xf>
    <xf numFmtId="0" fontId="12" fillId="5" borderId="37" xfId="0" applyFont="1" applyFill="1" applyBorder="1" applyAlignment="1" applyProtection="1">
      <alignment horizontal="left" vertical="center" wrapText="1"/>
    </xf>
    <xf numFmtId="0" fontId="12" fillId="14" borderId="21" xfId="0" applyFont="1" applyFill="1" applyBorder="1" applyAlignment="1">
      <alignment horizontal="left" vertical="center" wrapText="1"/>
    </xf>
    <xf numFmtId="0" fontId="12" fillId="14" borderId="27" xfId="0" applyFont="1" applyFill="1" applyBorder="1" applyAlignment="1">
      <alignment horizontal="left" vertical="center" wrapText="1"/>
    </xf>
    <xf numFmtId="0" fontId="12" fillId="0" borderId="11" xfId="0" applyFont="1" applyBorder="1" applyAlignment="1">
      <alignment horizontal="center"/>
    </xf>
    <xf numFmtId="0" fontId="12" fillId="0" borderId="5" xfId="0" applyFont="1" applyBorder="1" applyAlignment="1">
      <alignment horizontal="center"/>
    </xf>
    <xf numFmtId="0" fontId="12" fillId="0" borderId="18" xfId="0" applyFont="1" applyBorder="1" applyAlignment="1">
      <alignment horizontal="center"/>
    </xf>
    <xf numFmtId="0" fontId="12" fillId="0" borderId="13" xfId="0" applyFont="1" applyBorder="1" applyAlignment="1">
      <alignment horizontal="center"/>
    </xf>
    <xf numFmtId="0" fontId="12" fillId="0" borderId="27" xfId="0" applyFont="1" applyBorder="1" applyAlignment="1">
      <alignment horizontal="center"/>
    </xf>
    <xf numFmtId="0" fontId="12" fillId="0" borderId="49" xfId="0" applyFont="1" applyBorder="1" applyAlignment="1">
      <alignment horizontal="center"/>
    </xf>
    <xf numFmtId="0" fontId="12" fillId="0" borderId="50" xfId="0" applyFont="1" applyBorder="1" applyAlignment="1">
      <alignment horizontal="center"/>
    </xf>
    <xf numFmtId="0" fontId="12" fillId="0" borderId="21" xfId="0" applyFont="1" applyBorder="1" applyAlignment="1">
      <alignment horizontal="center"/>
    </xf>
    <xf numFmtId="0" fontId="12" fillId="14" borderId="63" xfId="0" applyFont="1" applyFill="1" applyBorder="1" applyAlignment="1">
      <alignment horizontal="left" vertical="center" wrapText="1"/>
    </xf>
    <xf numFmtId="0" fontId="12" fillId="14" borderId="62" xfId="0" applyFont="1" applyFill="1" applyBorder="1" applyAlignment="1">
      <alignment horizontal="left" vertical="center" wrapText="1"/>
    </xf>
    <xf numFmtId="0" fontId="12" fillId="14" borderId="64" xfId="0" applyFont="1" applyFill="1" applyBorder="1" applyAlignment="1">
      <alignment horizontal="left" vertical="center" wrapText="1"/>
    </xf>
    <xf numFmtId="0" fontId="18" fillId="18" borderId="9" xfId="0" applyFont="1" applyFill="1" applyBorder="1" applyAlignment="1" applyProtection="1">
      <alignment horizontal="center" vertical="center" wrapText="1"/>
    </xf>
    <xf numFmtId="0" fontId="15" fillId="5" borderId="11" xfId="0" applyFont="1" applyFill="1" applyBorder="1" applyAlignment="1">
      <alignment horizontal="center" vertical="center" wrapText="1"/>
    </xf>
    <xf numFmtId="0" fontId="12" fillId="5" borderId="18" xfId="0" applyFont="1" applyFill="1" applyBorder="1" applyAlignment="1">
      <alignment horizontal="left" vertical="center" wrapText="1"/>
    </xf>
    <xf numFmtId="0" fontId="15" fillId="5" borderId="26" xfId="0" applyFont="1" applyFill="1" applyBorder="1" applyAlignment="1">
      <alignment horizontal="center" vertical="center" wrapText="1"/>
    </xf>
    <xf numFmtId="0" fontId="12" fillId="9" borderId="37" xfId="0" applyFont="1" applyFill="1" applyBorder="1" applyAlignment="1" applyProtection="1">
      <alignment horizontal="left" vertical="center" wrapText="1"/>
    </xf>
    <xf numFmtId="0" fontId="16" fillId="0" borderId="28" xfId="0" applyFont="1" applyBorder="1" applyAlignment="1">
      <alignment horizontal="center" vertical="center"/>
    </xf>
    <xf numFmtId="0" fontId="16" fillId="0" borderId="14" xfId="0" applyFont="1" applyBorder="1" applyAlignment="1">
      <alignment horizontal="center" vertical="center"/>
    </xf>
    <xf numFmtId="49" fontId="10" fillId="15" borderId="7" xfId="0" applyNumberFormat="1" applyFont="1" applyFill="1" applyBorder="1" applyAlignment="1" applyProtection="1">
      <alignment horizontal="center" vertical="center" wrapText="1"/>
    </xf>
    <xf numFmtId="0" fontId="12" fillId="14" borderId="17" xfId="0" applyFont="1" applyFill="1" applyBorder="1" applyAlignment="1">
      <alignment horizontal="left" vertical="center" wrapText="1"/>
    </xf>
    <xf numFmtId="0" fontId="12" fillId="6" borderId="4" xfId="0" applyFont="1" applyFill="1" applyBorder="1" applyAlignment="1" applyProtection="1">
      <alignment horizontal="left" vertical="center" wrapText="1"/>
    </xf>
    <xf numFmtId="0" fontId="12" fillId="6" borderId="6" xfId="0" applyFont="1" applyFill="1" applyBorder="1" applyAlignment="1" applyProtection="1">
      <alignment horizontal="left" vertical="center" wrapText="1"/>
    </xf>
    <xf numFmtId="49" fontId="10" fillId="6" borderId="4" xfId="0" applyNumberFormat="1" applyFont="1" applyFill="1" applyBorder="1" applyAlignment="1" applyProtection="1">
      <alignment horizontal="center" vertical="center" wrapText="1"/>
    </xf>
    <xf numFmtId="0" fontId="12" fillId="6" borderId="7" xfId="0" applyFont="1" applyFill="1" applyBorder="1" applyAlignment="1" applyProtection="1">
      <alignment horizontal="left" vertical="center" wrapText="1"/>
    </xf>
    <xf numFmtId="0" fontId="12" fillId="6" borderId="9" xfId="0" applyFont="1" applyFill="1" applyBorder="1" applyAlignment="1" applyProtection="1">
      <alignment horizontal="left" vertical="center" wrapText="1"/>
    </xf>
    <xf numFmtId="49" fontId="10" fillId="6" borderId="7" xfId="0" applyNumberFormat="1" applyFont="1" applyFill="1" applyBorder="1" applyAlignment="1" applyProtection="1">
      <alignment horizontal="center" vertical="center" wrapText="1"/>
    </xf>
    <xf numFmtId="0" fontId="12" fillId="6" borderId="12" xfId="0" applyFont="1" applyFill="1" applyBorder="1" applyAlignment="1" applyProtection="1">
      <alignment horizontal="left" vertical="center" wrapText="1"/>
    </xf>
    <xf numFmtId="0" fontId="12" fillId="6" borderId="25" xfId="0" applyFont="1" applyFill="1" applyBorder="1" applyAlignment="1" applyProtection="1">
      <alignment horizontal="left" vertical="center" wrapText="1"/>
    </xf>
    <xf numFmtId="49" fontId="10" fillId="6" borderId="12" xfId="0" applyNumberFormat="1" applyFont="1" applyFill="1" applyBorder="1" applyAlignment="1" applyProtection="1">
      <alignment horizontal="center" vertical="center" wrapText="1"/>
    </xf>
    <xf numFmtId="0" fontId="12" fillId="16" borderId="35" xfId="0" applyFont="1" applyFill="1" applyBorder="1" applyAlignment="1">
      <alignment horizontal="left" vertical="center" wrapText="1"/>
    </xf>
    <xf numFmtId="0" fontId="12" fillId="16" borderId="21" xfId="0" applyFont="1" applyFill="1" applyBorder="1" applyAlignment="1">
      <alignment horizontal="left" vertical="center" wrapText="1"/>
    </xf>
    <xf numFmtId="0" fontId="12" fillId="16" borderId="45" xfId="0" applyFont="1" applyFill="1" applyBorder="1" applyAlignment="1">
      <alignment horizontal="left" vertical="center" wrapText="1"/>
    </xf>
    <xf numFmtId="0" fontId="12" fillId="16" borderId="42" xfId="0" applyFont="1" applyFill="1" applyBorder="1" applyAlignment="1">
      <alignment horizontal="left" vertical="center" wrapText="1"/>
    </xf>
    <xf numFmtId="0" fontId="12" fillId="16" borderId="47" xfId="0" applyFont="1" applyFill="1" applyBorder="1" applyAlignment="1">
      <alignment horizontal="left" vertical="center" wrapText="1"/>
    </xf>
    <xf numFmtId="0" fontId="12" fillId="16" borderId="43" xfId="0" applyFont="1" applyFill="1" applyBorder="1" applyAlignment="1">
      <alignment horizontal="left" vertical="center" wrapText="1"/>
    </xf>
    <xf numFmtId="49" fontId="10" fillId="15" borderId="4" xfId="0" applyNumberFormat="1" applyFont="1" applyFill="1" applyBorder="1" applyAlignment="1" applyProtection="1">
      <alignment horizontal="center" vertical="center" wrapText="1"/>
    </xf>
    <xf numFmtId="49" fontId="10" fillId="15" borderId="12" xfId="0" applyNumberFormat="1" applyFont="1" applyFill="1" applyBorder="1" applyAlignment="1" applyProtection="1">
      <alignment horizontal="center" vertical="center" wrapText="1"/>
    </xf>
    <xf numFmtId="0" fontId="12" fillId="21" borderId="6" xfId="0" applyFont="1" applyFill="1" applyBorder="1" applyAlignment="1" applyProtection="1">
      <alignment horizontal="left" vertical="center" wrapText="1"/>
    </xf>
    <xf numFmtId="0" fontId="12" fillId="21" borderId="9" xfId="0" applyFont="1" applyFill="1" applyBorder="1" applyAlignment="1" applyProtection="1">
      <alignment horizontal="left" vertical="center" wrapText="1"/>
    </xf>
    <xf numFmtId="0" fontId="12" fillId="21" borderId="25" xfId="0" applyFont="1" applyFill="1" applyBorder="1" applyAlignment="1" applyProtection="1">
      <alignment horizontal="left" vertical="center" wrapText="1"/>
    </xf>
    <xf numFmtId="49" fontId="10" fillId="3" borderId="24" xfId="0" applyNumberFormat="1" applyFont="1" applyFill="1" applyBorder="1" applyAlignment="1" applyProtection="1">
      <alignment horizontal="center" vertical="center" wrapText="1"/>
    </xf>
    <xf numFmtId="49" fontId="10" fillId="21" borderId="5" xfId="0" applyNumberFormat="1" applyFont="1" applyFill="1" applyBorder="1" applyAlignment="1" applyProtection="1">
      <alignment horizontal="center" vertical="center" wrapText="1"/>
    </xf>
    <xf numFmtId="49" fontId="10" fillId="21" borderId="8" xfId="0" applyNumberFormat="1" applyFont="1" applyFill="1" applyBorder="1" applyAlignment="1" applyProtection="1">
      <alignment horizontal="center" vertical="center" wrapText="1"/>
    </xf>
    <xf numFmtId="49" fontId="10" fillId="21" borderId="13" xfId="0" applyNumberFormat="1" applyFont="1" applyFill="1" applyBorder="1" applyAlignment="1" applyProtection="1">
      <alignment horizontal="center" vertical="center" wrapText="1"/>
    </xf>
    <xf numFmtId="0" fontId="18" fillId="21" borderId="9" xfId="0" applyFont="1" applyFill="1" applyBorder="1" applyAlignment="1" applyProtection="1">
      <alignment horizontal="center" vertical="center" wrapText="1"/>
    </xf>
    <xf numFmtId="0" fontId="16" fillId="0" borderId="24" xfId="0" applyFont="1" applyBorder="1" applyAlignment="1">
      <alignment horizontal="center" vertical="center"/>
    </xf>
    <xf numFmtId="0" fontId="16" fillId="0" borderId="11" xfId="0" applyFont="1" applyBorder="1" applyAlignment="1">
      <alignment horizontal="center" vertical="center"/>
    </xf>
    <xf numFmtId="0" fontId="12" fillId="0" borderId="4" xfId="0" applyFont="1" applyBorder="1"/>
    <xf numFmtId="0" fontId="12" fillId="0" borderId="5" xfId="0" applyFont="1" applyBorder="1"/>
    <xf numFmtId="0" fontId="12" fillId="0" borderId="22" xfId="0" applyFont="1" applyBorder="1" applyAlignment="1">
      <alignment horizontal="center"/>
    </xf>
    <xf numFmtId="49" fontId="10" fillId="6" borderId="34" xfId="0" applyNumberFormat="1" applyFont="1" applyFill="1" applyBorder="1" applyAlignment="1" applyProtection="1">
      <alignment horizontal="center" vertical="center" wrapText="1"/>
    </xf>
    <xf numFmtId="49" fontId="10" fillId="6" borderId="24" xfId="0" applyNumberFormat="1" applyFont="1" applyFill="1" applyBorder="1" applyAlignment="1" applyProtection="1">
      <alignment horizontal="center" vertical="center" wrapText="1"/>
    </xf>
    <xf numFmtId="0" fontId="12" fillId="0" borderId="34" xfId="0" applyFont="1" applyBorder="1" applyAlignment="1">
      <alignment horizontal="center" vertical="center"/>
    </xf>
    <xf numFmtId="0" fontId="12" fillId="0" borderId="24" xfId="0" applyFont="1" applyBorder="1" applyAlignment="1">
      <alignment horizontal="center" vertical="center"/>
    </xf>
    <xf numFmtId="0" fontId="12" fillId="0" borderId="48" xfId="0" applyFont="1" applyBorder="1" applyAlignment="1">
      <alignment horizontal="center" vertical="center"/>
    </xf>
    <xf numFmtId="49" fontId="11" fillId="15" borderId="4" xfId="0" applyNumberFormat="1" applyFont="1" applyFill="1" applyBorder="1" applyAlignment="1">
      <alignment horizontal="center" vertical="center" wrapText="1"/>
    </xf>
    <xf numFmtId="49" fontId="11" fillId="15" borderId="7" xfId="0" applyNumberFormat="1" applyFont="1" applyFill="1" applyBorder="1" applyAlignment="1">
      <alignment horizontal="center" vertical="center" wrapText="1"/>
    </xf>
    <xf numFmtId="49" fontId="11" fillId="15" borderId="12" xfId="0" applyNumberFormat="1" applyFont="1" applyFill="1" applyBorder="1" applyAlignment="1">
      <alignment horizontal="center" vertical="center" wrapText="1"/>
    </xf>
    <xf numFmtId="0" fontId="12" fillId="0" borderId="4" xfId="0" applyFont="1" applyBorder="1" applyAlignment="1">
      <alignment horizontal="center"/>
    </xf>
    <xf numFmtId="0" fontId="12" fillId="0" borderId="7" xfId="0" applyFont="1" applyBorder="1" applyAlignment="1">
      <alignment horizontal="center"/>
    </xf>
    <xf numFmtId="0" fontId="12" fillId="0" borderId="12" xfId="0" applyFont="1" applyBorder="1" applyAlignment="1">
      <alignment horizontal="center"/>
    </xf>
    <xf numFmtId="0" fontId="12" fillId="14" borderId="12" xfId="0" applyFont="1" applyFill="1" applyBorder="1" applyAlignment="1">
      <alignment horizontal="left" vertical="center" wrapText="1"/>
    </xf>
    <xf numFmtId="0" fontId="12" fillId="14" borderId="24" xfId="0" applyFont="1" applyFill="1" applyBorder="1" applyAlignment="1">
      <alignment horizontal="left" vertical="center" wrapText="1"/>
    </xf>
    <xf numFmtId="49" fontId="11" fillId="15" borderId="63" xfId="0" applyNumberFormat="1" applyFont="1" applyFill="1" applyBorder="1" applyAlignment="1">
      <alignment horizontal="center" vertical="center" wrapText="1"/>
    </xf>
    <xf numFmtId="49" fontId="11" fillId="15" borderId="62" xfId="0" applyNumberFormat="1" applyFont="1" applyFill="1" applyBorder="1" applyAlignment="1">
      <alignment horizontal="center" vertical="center" wrapText="1"/>
    </xf>
    <xf numFmtId="49" fontId="11" fillId="15" borderId="68" xfId="0" applyNumberFormat="1" applyFont="1" applyFill="1" applyBorder="1" applyAlignment="1">
      <alignment horizontal="center" vertical="center" wrapText="1"/>
    </xf>
    <xf numFmtId="49" fontId="11" fillId="15" borderId="64" xfId="0" applyNumberFormat="1" applyFont="1" applyFill="1" applyBorder="1" applyAlignment="1">
      <alignment horizontal="center" vertical="center" wrapText="1"/>
    </xf>
    <xf numFmtId="49" fontId="11" fillId="15" borderId="69" xfId="0" applyNumberFormat="1" applyFont="1" applyFill="1" applyBorder="1" applyAlignment="1">
      <alignment horizontal="center" vertical="center" wrapText="1"/>
    </xf>
    <xf numFmtId="49" fontId="11" fillId="15" borderId="54" xfId="0" applyNumberFormat="1" applyFont="1" applyFill="1" applyBorder="1" applyAlignment="1">
      <alignment horizontal="center" vertical="center" wrapText="1"/>
    </xf>
    <xf numFmtId="0" fontId="12" fillId="14" borderId="12" xfId="0" applyFont="1" applyFill="1" applyBorder="1" applyAlignment="1">
      <alignment horizontal="left" vertical="center" wrapText="1"/>
    </xf>
    <xf numFmtId="0" fontId="10" fillId="14" borderId="4" xfId="0" applyFont="1" applyFill="1" applyBorder="1" applyAlignment="1">
      <alignment horizontal="left" vertical="center" wrapText="1"/>
    </xf>
    <xf numFmtId="0" fontId="12" fillId="14" borderId="24" xfId="0" applyFont="1" applyFill="1" applyBorder="1" applyAlignment="1">
      <alignment horizontal="left" vertical="center" wrapText="1"/>
    </xf>
    <xf numFmtId="49" fontId="10" fillId="11" borderId="37" xfId="0" applyNumberFormat="1" applyFont="1" applyFill="1" applyBorder="1" applyAlignment="1" applyProtection="1">
      <alignment horizontal="left" vertical="center" wrapText="1"/>
    </xf>
    <xf numFmtId="49" fontId="10" fillId="11" borderId="62" xfId="0" applyNumberFormat="1" applyFont="1" applyFill="1" applyBorder="1" applyAlignment="1" applyProtection="1">
      <alignment horizontal="center" vertical="center" wrapText="1"/>
    </xf>
    <xf numFmtId="49" fontId="11" fillId="15" borderId="10" xfId="0" applyNumberFormat="1" applyFont="1" applyFill="1" applyBorder="1" applyAlignment="1" applyProtection="1">
      <alignment horizontal="center" vertical="center" wrapText="1"/>
    </xf>
    <xf numFmtId="49" fontId="11" fillId="15" borderId="65" xfId="0" applyNumberFormat="1" applyFont="1" applyFill="1" applyBorder="1" applyAlignment="1" applyProtection="1">
      <alignment horizontal="center" vertical="center" wrapText="1"/>
    </xf>
    <xf numFmtId="49" fontId="11" fillId="15" borderId="67" xfId="0" applyNumberFormat="1" applyFont="1" applyFill="1" applyBorder="1" applyAlignment="1" applyProtection="1">
      <alignment horizontal="center" vertical="center" wrapText="1"/>
    </xf>
    <xf numFmtId="49" fontId="11" fillId="15" borderId="66" xfId="0" applyNumberFormat="1" applyFont="1" applyFill="1" applyBorder="1" applyAlignment="1" applyProtection="1">
      <alignment horizontal="center" vertical="center" wrapText="1"/>
    </xf>
    <xf numFmtId="0" fontId="16" fillId="0" borderId="34" xfId="0" applyFont="1" applyBorder="1" applyAlignment="1">
      <alignment horizontal="center" vertical="center"/>
    </xf>
    <xf numFmtId="0" fontId="16" fillId="0" borderId="36" xfId="0" applyFont="1" applyBorder="1" applyAlignment="1">
      <alignment horizontal="center" vertical="center"/>
    </xf>
    <xf numFmtId="49" fontId="10" fillId="9" borderId="38" xfId="0" applyNumberFormat="1" applyFont="1" applyFill="1" applyBorder="1" applyAlignment="1" applyProtection="1">
      <alignment horizontal="center" vertical="center" wrapText="1"/>
    </xf>
    <xf numFmtId="49" fontId="10" fillId="9" borderId="39" xfId="0" applyNumberFormat="1" applyFont="1" applyFill="1" applyBorder="1" applyAlignment="1" applyProtection="1">
      <alignment horizontal="center" vertical="center" wrapText="1"/>
    </xf>
    <xf numFmtId="49" fontId="10" fillId="9" borderId="40" xfId="0" applyNumberFormat="1" applyFont="1" applyFill="1" applyBorder="1" applyAlignment="1" applyProtection="1">
      <alignment horizontal="center" vertical="center" wrapText="1"/>
    </xf>
    <xf numFmtId="0" fontId="12" fillId="0" borderId="35" xfId="0" applyFont="1" applyBorder="1" applyAlignment="1">
      <alignment horizontal="center"/>
    </xf>
    <xf numFmtId="49" fontId="10" fillId="14" borderId="63" xfId="0" applyNumberFormat="1" applyFont="1" applyFill="1" applyBorder="1" applyAlignment="1">
      <alignment horizontal="center" vertical="center" wrapText="1"/>
    </xf>
    <xf numFmtId="49" fontId="10" fillId="14" borderId="62" xfId="0" applyNumberFormat="1" applyFont="1" applyFill="1" applyBorder="1" applyAlignment="1">
      <alignment horizontal="center" vertical="center" wrapText="1"/>
    </xf>
    <xf numFmtId="49" fontId="10" fillId="14" borderId="64" xfId="0" applyNumberFormat="1" applyFont="1" applyFill="1" applyBorder="1" applyAlignment="1">
      <alignment horizontal="center" vertical="center" wrapText="1"/>
    </xf>
    <xf numFmtId="49" fontId="10" fillId="14" borderId="68" xfId="0" applyNumberFormat="1" applyFont="1" applyFill="1" applyBorder="1" applyAlignment="1">
      <alignment horizontal="center" vertical="center" wrapText="1"/>
    </xf>
    <xf numFmtId="49" fontId="10" fillId="6" borderId="63" xfId="0" applyNumberFormat="1" applyFont="1" applyFill="1" applyBorder="1" applyAlignment="1">
      <alignment horizontal="center" vertical="center" wrapText="1"/>
    </xf>
    <xf numFmtId="49" fontId="10" fillId="6" borderId="62" xfId="0" applyNumberFormat="1" applyFont="1" applyFill="1" applyBorder="1" applyAlignment="1">
      <alignment horizontal="center" vertical="center" wrapText="1"/>
    </xf>
    <xf numFmtId="49" fontId="10" fillId="6" borderId="64" xfId="0" applyNumberFormat="1" applyFont="1" applyFill="1" applyBorder="1" applyAlignment="1">
      <alignment horizontal="center" vertical="center" wrapText="1"/>
    </xf>
    <xf numFmtId="49" fontId="10" fillId="6" borderId="69" xfId="0" applyNumberFormat="1" applyFont="1" applyFill="1" applyBorder="1" applyAlignment="1">
      <alignment horizontal="center" vertical="center" wrapText="1"/>
    </xf>
    <xf numFmtId="49" fontId="10" fillId="6" borderId="63" xfId="0" applyNumberFormat="1" applyFont="1" applyFill="1" applyBorder="1" applyAlignment="1" applyProtection="1">
      <alignment horizontal="center" vertical="center" wrapText="1"/>
    </xf>
    <xf numFmtId="49" fontId="10" fillId="6" borderId="62" xfId="0" applyNumberFormat="1" applyFont="1" applyFill="1" applyBorder="1" applyAlignment="1" applyProtection="1">
      <alignment horizontal="center" vertical="center" wrapText="1"/>
    </xf>
    <xf numFmtId="49" fontId="10" fillId="6" borderId="64" xfId="0" applyNumberFormat="1" applyFont="1" applyFill="1" applyBorder="1" applyAlignment="1" applyProtection="1">
      <alignment horizontal="center" vertical="center" wrapText="1"/>
    </xf>
    <xf numFmtId="49" fontId="10" fillId="16" borderId="63" xfId="0" applyNumberFormat="1" applyFont="1" applyFill="1" applyBorder="1" applyAlignment="1" applyProtection="1">
      <alignment horizontal="center" vertical="center" wrapText="1"/>
    </xf>
    <xf numFmtId="49" fontId="10" fillId="16" borderId="62" xfId="0" applyNumberFormat="1" applyFont="1" applyFill="1" applyBorder="1" applyAlignment="1" applyProtection="1">
      <alignment horizontal="center" vertical="center" wrapText="1"/>
    </xf>
    <xf numFmtId="49" fontId="10" fillId="16" borderId="64" xfId="0" applyNumberFormat="1" applyFont="1" applyFill="1" applyBorder="1" applyAlignment="1" applyProtection="1">
      <alignment horizontal="center" vertical="center" wrapText="1"/>
    </xf>
    <xf numFmtId="49" fontId="10" fillId="16" borderId="54" xfId="0" applyNumberFormat="1" applyFont="1" applyFill="1" applyBorder="1" applyAlignment="1" applyProtection="1">
      <alignment horizontal="center" vertical="center" wrapText="1"/>
    </xf>
    <xf numFmtId="49" fontId="10" fillId="4" borderId="63" xfId="0" applyNumberFormat="1" applyFont="1" applyFill="1" applyBorder="1" applyAlignment="1" applyProtection="1">
      <alignment horizontal="center" vertical="center" wrapText="1"/>
    </xf>
    <xf numFmtId="49" fontId="10" fillId="4" borderId="62" xfId="0" applyNumberFormat="1" applyFont="1" applyFill="1" applyBorder="1" applyAlignment="1" applyProtection="1">
      <alignment horizontal="center" vertical="center" wrapText="1"/>
    </xf>
    <xf numFmtId="49" fontId="10" fillId="4" borderId="64" xfId="0" applyNumberFormat="1" applyFont="1" applyFill="1" applyBorder="1" applyAlignment="1" applyProtection="1">
      <alignment horizontal="center" vertical="center" wrapText="1"/>
    </xf>
    <xf numFmtId="49" fontId="10" fillId="3" borderId="63" xfId="0" applyNumberFormat="1" applyFont="1" applyFill="1" applyBorder="1" applyAlignment="1" applyProtection="1">
      <alignment horizontal="center" vertical="center" wrapText="1"/>
    </xf>
    <xf numFmtId="49" fontId="10" fillId="3" borderId="64" xfId="0" applyNumberFormat="1" applyFont="1" applyFill="1" applyBorder="1" applyAlignment="1" applyProtection="1">
      <alignment horizontal="center" vertical="center" wrapText="1"/>
    </xf>
    <xf numFmtId="49" fontId="10" fillId="3" borderId="62" xfId="0" applyNumberFormat="1" applyFont="1" applyFill="1" applyBorder="1" applyAlignment="1" applyProtection="1">
      <alignment horizontal="center" vertical="center" wrapText="1"/>
    </xf>
    <xf numFmtId="49" fontId="10" fillId="5" borderId="63" xfId="0" applyNumberFormat="1" applyFont="1" applyFill="1" applyBorder="1" applyAlignment="1" applyProtection="1">
      <alignment horizontal="center" vertical="center" wrapText="1"/>
    </xf>
    <xf numFmtId="49" fontId="10" fillId="5" borderId="62" xfId="0" applyNumberFormat="1" applyFont="1" applyFill="1" applyBorder="1" applyAlignment="1" applyProtection="1">
      <alignment horizontal="center" vertical="center" wrapText="1"/>
    </xf>
    <xf numFmtId="49" fontId="10" fillId="5" borderId="64" xfId="0" applyNumberFormat="1" applyFont="1" applyFill="1" applyBorder="1" applyAlignment="1" applyProtection="1">
      <alignment horizontal="center" vertical="center" wrapText="1"/>
    </xf>
    <xf numFmtId="49" fontId="10" fillId="17" borderId="63" xfId="0" applyNumberFormat="1" applyFont="1" applyFill="1" applyBorder="1" applyAlignment="1" applyProtection="1">
      <alignment horizontal="center" vertical="center" wrapText="1"/>
    </xf>
    <xf numFmtId="49" fontId="10" fillId="17" borderId="62" xfId="0" applyNumberFormat="1" applyFont="1" applyFill="1" applyBorder="1" applyAlignment="1" applyProtection="1">
      <alignment horizontal="center" vertical="center" wrapText="1"/>
    </xf>
    <xf numFmtId="49" fontId="10" fillId="17" borderId="64" xfId="0" applyNumberFormat="1" applyFont="1" applyFill="1" applyBorder="1" applyAlignment="1" applyProtection="1">
      <alignment horizontal="center" vertical="center" wrapText="1"/>
    </xf>
    <xf numFmtId="49" fontId="10" fillId="11" borderId="63" xfId="0" applyNumberFormat="1" applyFont="1" applyFill="1" applyBorder="1" applyAlignment="1" applyProtection="1">
      <alignment horizontal="center" vertical="center" wrapText="1"/>
    </xf>
    <xf numFmtId="49" fontId="10" fillId="11" borderId="64" xfId="0" applyNumberFormat="1" applyFont="1" applyFill="1" applyBorder="1" applyAlignment="1" applyProtection="1">
      <alignment horizontal="center" vertical="center" wrapText="1"/>
    </xf>
    <xf numFmtId="49" fontId="10" fillId="11" borderId="54" xfId="0" applyNumberFormat="1" applyFont="1" applyFill="1" applyBorder="1" applyAlignment="1" applyProtection="1">
      <alignment horizontal="center" vertical="center" wrapText="1"/>
    </xf>
    <xf numFmtId="49" fontId="10" fillId="9" borderId="63" xfId="0" applyNumberFormat="1" applyFont="1" applyFill="1" applyBorder="1" applyAlignment="1" applyProtection="1">
      <alignment horizontal="center" vertical="center" wrapText="1"/>
    </xf>
    <xf numFmtId="49" fontId="10" fillId="9" borderId="62" xfId="0" applyNumberFormat="1" applyFont="1" applyFill="1" applyBorder="1" applyAlignment="1" applyProtection="1">
      <alignment horizontal="center" vertical="center" wrapText="1"/>
    </xf>
    <xf numFmtId="49" fontId="10" fillId="9" borderId="64" xfId="0" applyNumberFormat="1" applyFont="1" applyFill="1" applyBorder="1" applyAlignment="1" applyProtection="1">
      <alignment horizontal="center" vertical="center" wrapText="1"/>
    </xf>
    <xf numFmtId="49" fontId="10" fillId="18" borderId="63" xfId="0" applyNumberFormat="1" applyFont="1" applyFill="1" applyBorder="1" applyAlignment="1" applyProtection="1">
      <alignment horizontal="center" vertical="center" wrapText="1"/>
    </xf>
    <xf numFmtId="49" fontId="10" fillId="18" borderId="62" xfId="0" applyNumberFormat="1" applyFont="1" applyFill="1" applyBorder="1" applyAlignment="1" applyProtection="1">
      <alignment horizontal="center" vertical="center" wrapText="1"/>
    </xf>
    <xf numFmtId="49" fontId="10" fillId="18" borderId="64" xfId="0" applyNumberFormat="1" applyFont="1" applyFill="1" applyBorder="1" applyAlignment="1" applyProtection="1">
      <alignment horizontal="center" vertical="center" wrapText="1"/>
    </xf>
    <xf numFmtId="49" fontId="10" fillId="8" borderId="63" xfId="0" applyNumberFormat="1" applyFont="1" applyFill="1" applyBorder="1" applyAlignment="1" applyProtection="1">
      <alignment horizontal="center" vertical="center" wrapText="1"/>
    </xf>
    <xf numFmtId="49" fontId="10" fillId="8" borderId="62" xfId="0" applyNumberFormat="1" applyFont="1" applyFill="1" applyBorder="1" applyAlignment="1" applyProtection="1">
      <alignment horizontal="center" vertical="center" wrapText="1"/>
    </xf>
    <xf numFmtId="49" fontId="10" fillId="8" borderId="64" xfId="0" applyNumberFormat="1" applyFont="1" applyFill="1" applyBorder="1" applyAlignment="1" applyProtection="1">
      <alignment horizontal="center" vertical="center" wrapText="1"/>
    </xf>
    <xf numFmtId="49" fontId="10" fillId="19" borderId="63" xfId="0" applyNumberFormat="1" applyFont="1" applyFill="1" applyBorder="1" applyAlignment="1" applyProtection="1">
      <alignment horizontal="center" vertical="center" wrapText="1"/>
    </xf>
    <xf numFmtId="49" fontId="10" fillId="19" borderId="64" xfId="0" applyNumberFormat="1" applyFont="1" applyFill="1" applyBorder="1" applyAlignment="1" applyProtection="1">
      <alignment horizontal="center" vertical="center" wrapText="1"/>
    </xf>
    <xf numFmtId="49" fontId="10" fillId="20" borderId="63" xfId="0" applyNumberFormat="1" applyFont="1" applyFill="1" applyBorder="1" applyAlignment="1" applyProtection="1">
      <alignment horizontal="center" vertical="center" wrapText="1"/>
    </xf>
    <xf numFmtId="49" fontId="10" fillId="20" borderId="62" xfId="0" applyNumberFormat="1" applyFont="1" applyFill="1" applyBorder="1" applyAlignment="1" applyProtection="1">
      <alignment horizontal="center" vertical="center" wrapText="1"/>
    </xf>
    <xf numFmtId="49" fontId="10" fillId="20" borderId="64" xfId="0" applyNumberFormat="1" applyFont="1" applyFill="1" applyBorder="1" applyAlignment="1" applyProtection="1">
      <alignment horizontal="center" vertical="center" wrapText="1"/>
    </xf>
    <xf numFmtId="49" fontId="10" fillId="17" borderId="68" xfId="0" applyNumberFormat="1" applyFont="1" applyFill="1" applyBorder="1" applyAlignment="1" applyProtection="1">
      <alignment horizontal="center" vertical="center" wrapText="1"/>
    </xf>
    <xf numFmtId="49" fontId="10" fillId="21" borderId="63" xfId="0" applyNumberFormat="1" applyFont="1" applyFill="1" applyBorder="1" applyAlignment="1" applyProtection="1">
      <alignment horizontal="center" vertical="center" wrapText="1"/>
    </xf>
    <xf numFmtId="49" fontId="10" fillId="21" borderId="62" xfId="0" applyNumberFormat="1" applyFont="1" applyFill="1" applyBorder="1" applyAlignment="1" applyProtection="1">
      <alignment horizontal="center" vertical="center" wrapText="1"/>
    </xf>
    <xf numFmtId="49" fontId="10" fillId="21" borderId="64" xfId="0" applyNumberFormat="1" applyFont="1" applyFill="1" applyBorder="1" applyAlignment="1" applyProtection="1">
      <alignment horizontal="center" vertical="center" wrapText="1"/>
    </xf>
    <xf numFmtId="49" fontId="10" fillId="15" borderId="24" xfId="0" applyNumberFormat="1" applyFont="1" applyFill="1" applyBorder="1" applyAlignment="1" applyProtection="1">
      <alignment horizontal="center" vertical="center" wrapText="1"/>
    </xf>
    <xf numFmtId="49" fontId="10" fillId="15" borderId="34" xfId="0" applyNumberFormat="1" applyFont="1" applyFill="1" applyBorder="1" applyAlignment="1" applyProtection="1">
      <alignment horizontal="center" vertical="center" wrapText="1"/>
    </xf>
    <xf numFmtId="49" fontId="10" fillId="15" borderId="48" xfId="0" applyNumberFormat="1" applyFont="1" applyFill="1" applyBorder="1" applyAlignment="1" applyProtection="1">
      <alignment horizontal="center" vertical="center" wrapText="1"/>
    </xf>
    <xf numFmtId="0" fontId="12" fillId="0" borderId="62" xfId="0" applyFont="1" applyFill="1" applyBorder="1" applyAlignment="1" applyProtection="1">
      <alignment horizontal="center" vertical="center" wrapText="1"/>
    </xf>
    <xf numFmtId="49" fontId="11" fillId="15" borderId="24" xfId="0" applyNumberFormat="1" applyFont="1" applyFill="1" applyBorder="1" applyAlignment="1">
      <alignment horizontal="center" vertical="center" wrapText="1"/>
    </xf>
    <xf numFmtId="49" fontId="11" fillId="15" borderId="34" xfId="0" applyNumberFormat="1" applyFont="1" applyFill="1" applyBorder="1" applyAlignment="1">
      <alignment horizontal="center" vertical="center" wrapText="1"/>
    </xf>
    <xf numFmtId="49" fontId="11" fillId="15" borderId="48" xfId="0" applyNumberFormat="1" applyFont="1" applyFill="1" applyBorder="1" applyAlignment="1">
      <alignment horizontal="center" vertical="center" wrapText="1"/>
    </xf>
    <xf numFmtId="49" fontId="11" fillId="0" borderId="18" xfId="0" applyNumberFormat="1" applyFont="1" applyFill="1" applyBorder="1" applyAlignment="1">
      <alignment horizontal="center" vertical="center" wrapText="1"/>
    </xf>
    <xf numFmtId="49" fontId="11" fillId="0" borderId="21" xfId="0" applyNumberFormat="1" applyFont="1" applyFill="1" applyBorder="1" applyAlignment="1">
      <alignment horizontal="center" vertical="center" wrapText="1"/>
    </xf>
    <xf numFmtId="49" fontId="11" fillId="0" borderId="22" xfId="0" applyNumberFormat="1" applyFont="1" applyFill="1" applyBorder="1" applyAlignment="1">
      <alignment horizontal="center" vertical="center" wrapText="1"/>
    </xf>
    <xf numFmtId="49" fontId="11" fillId="0" borderId="27" xfId="0" applyNumberFormat="1" applyFont="1" applyFill="1" applyBorder="1" applyAlignment="1">
      <alignment horizontal="center" vertical="center" wrapText="1"/>
    </xf>
    <xf numFmtId="49" fontId="11" fillId="0" borderId="35" xfId="0" applyNumberFormat="1" applyFont="1" applyFill="1" applyBorder="1" applyAlignment="1">
      <alignment horizontal="center" vertical="center" wrapText="1"/>
    </xf>
    <xf numFmtId="49" fontId="11" fillId="0" borderId="50" xfId="0" applyNumberFormat="1" applyFont="1" applyFill="1" applyBorder="1" applyAlignment="1">
      <alignment horizontal="center" vertical="center" wrapText="1"/>
    </xf>
    <xf numFmtId="49" fontId="12" fillId="3" borderId="48" xfId="0" applyNumberFormat="1" applyFont="1" applyFill="1" applyBorder="1" applyAlignment="1">
      <alignment horizontal="center" vertical="center" wrapText="1"/>
    </xf>
    <xf numFmtId="49" fontId="12" fillId="3" borderId="49" xfId="0" applyNumberFormat="1" applyFont="1" applyFill="1" applyBorder="1" applyAlignment="1">
      <alignment horizontal="center" vertical="center" wrapText="1"/>
    </xf>
    <xf numFmtId="0" fontId="10" fillId="8" borderId="8" xfId="0" applyFont="1" applyFill="1" applyBorder="1" applyAlignment="1">
      <alignment horizontal="left" vertical="center" wrapText="1"/>
    </xf>
    <xf numFmtId="0" fontId="10" fillId="8" borderId="36" xfId="0" applyFont="1" applyFill="1" applyBorder="1" applyAlignment="1">
      <alignment horizontal="left" vertical="center" wrapText="1"/>
    </xf>
    <xf numFmtId="0" fontId="10" fillId="5" borderId="41" xfId="0" applyFont="1" applyFill="1" applyBorder="1" applyAlignment="1">
      <alignment horizontal="left" vertical="center" wrapText="1"/>
    </xf>
    <xf numFmtId="0" fontId="10" fillId="5" borderId="42" xfId="0" applyFont="1" applyFill="1" applyBorder="1" applyAlignment="1">
      <alignment horizontal="left" vertical="center" wrapText="1"/>
    </xf>
    <xf numFmtId="0" fontId="10" fillId="5" borderId="43" xfId="0" applyFont="1" applyFill="1" applyBorder="1" applyAlignment="1">
      <alignment horizontal="left" vertical="center" wrapText="1"/>
    </xf>
    <xf numFmtId="0" fontId="10" fillId="8" borderId="42" xfId="0" applyFont="1" applyFill="1" applyBorder="1" applyAlignment="1">
      <alignment horizontal="left" vertical="center" wrapText="1"/>
    </xf>
    <xf numFmtId="0" fontId="10" fillId="8" borderId="43" xfId="0" applyFont="1" applyFill="1" applyBorder="1" applyAlignment="1">
      <alignment horizontal="left" vertical="center" wrapText="1"/>
    </xf>
    <xf numFmtId="0" fontId="10" fillId="9" borderId="41" xfId="0" applyFont="1" applyFill="1" applyBorder="1" applyAlignment="1">
      <alignment horizontal="left" vertical="center" wrapText="1"/>
    </xf>
    <xf numFmtId="0" fontId="10" fillId="9" borderId="42" xfId="0" applyFont="1" applyFill="1" applyBorder="1" applyAlignment="1">
      <alignment horizontal="left" vertical="center" wrapText="1"/>
    </xf>
    <xf numFmtId="0" fontId="10" fillId="9" borderId="43" xfId="0" applyFont="1" applyFill="1" applyBorder="1" applyAlignment="1">
      <alignment horizontal="left" vertical="center" wrapText="1"/>
    </xf>
    <xf numFmtId="0" fontId="10" fillId="8" borderId="45" xfId="0" applyFont="1" applyFill="1" applyBorder="1" applyAlignment="1">
      <alignment horizontal="left" vertical="center" wrapText="1"/>
    </xf>
    <xf numFmtId="0" fontId="12" fillId="11" borderId="34" xfId="0" applyFont="1" applyFill="1" applyBorder="1" applyAlignment="1">
      <alignment horizontal="left" vertical="center" wrapText="1"/>
    </xf>
    <xf numFmtId="0" fontId="12" fillId="11" borderId="7" xfId="0" applyFont="1" applyFill="1" applyBorder="1" applyAlignment="1">
      <alignment horizontal="left" vertical="center" wrapText="1"/>
    </xf>
    <xf numFmtId="0" fontId="12" fillId="11" borderId="12" xfId="0" applyFont="1" applyFill="1" applyBorder="1" applyAlignment="1">
      <alignment horizontal="left" vertical="center" wrapText="1"/>
    </xf>
    <xf numFmtId="0" fontId="16" fillId="0" borderId="23" xfId="0" applyFont="1" applyBorder="1" applyAlignment="1">
      <alignment horizontal="center" vertical="center"/>
    </xf>
    <xf numFmtId="49" fontId="11" fillId="15" borderId="14" xfId="0" applyNumberFormat="1" applyFont="1" applyFill="1" applyBorder="1" applyAlignment="1">
      <alignment horizontal="center" vertical="center" wrapText="1"/>
    </xf>
    <xf numFmtId="49" fontId="11" fillId="15" borderId="61" xfId="0" applyNumberFormat="1" applyFont="1" applyFill="1" applyBorder="1" applyAlignment="1">
      <alignment horizontal="center" vertical="center" wrapText="1"/>
    </xf>
    <xf numFmtId="49" fontId="10" fillId="15" borderId="23" xfId="0" applyNumberFormat="1" applyFont="1" applyFill="1" applyBorder="1" applyAlignment="1" applyProtection="1">
      <alignment horizontal="center" vertical="center" wrapText="1"/>
    </xf>
    <xf numFmtId="0" fontId="12" fillId="0" borderId="14" xfId="0" applyFont="1" applyBorder="1" applyAlignment="1">
      <alignment horizontal="center"/>
    </xf>
    <xf numFmtId="0" fontId="12" fillId="0" borderId="61" xfId="0" applyFont="1" applyBorder="1" applyAlignment="1">
      <alignment horizontal="center"/>
    </xf>
    <xf numFmtId="0" fontId="12" fillId="0" borderId="23" xfId="0" applyFont="1" applyBorder="1" applyAlignment="1">
      <alignment horizontal="center" vertical="center"/>
    </xf>
    <xf numFmtId="0" fontId="12" fillId="0" borderId="14" xfId="0" applyFont="1" applyBorder="1" applyAlignment="1">
      <alignment horizontal="center" vertical="center"/>
    </xf>
    <xf numFmtId="49" fontId="11" fillId="15" borderId="23" xfId="0" applyNumberFormat="1" applyFont="1" applyFill="1" applyBorder="1" applyAlignment="1">
      <alignment horizontal="center" vertical="center" wrapText="1"/>
    </xf>
    <xf numFmtId="49" fontId="11" fillId="0" borderId="61" xfId="0" applyNumberFormat="1" applyFont="1" applyFill="1" applyBorder="1" applyAlignment="1">
      <alignment horizontal="center" vertical="center" wrapText="1"/>
    </xf>
    <xf numFmtId="49" fontId="11" fillId="15" borderId="57" xfId="0" applyNumberFormat="1" applyFont="1" applyFill="1" applyBorder="1" applyAlignment="1">
      <alignment horizontal="center" vertical="center" wrapText="1"/>
    </xf>
    <xf numFmtId="0" fontId="12" fillId="17" borderId="5" xfId="0" applyFont="1" applyFill="1" applyBorder="1" applyAlignment="1">
      <alignment horizontal="left" vertical="center" wrapText="1"/>
    </xf>
    <xf numFmtId="0" fontId="12" fillId="17" borderId="8" xfId="0" applyFont="1" applyFill="1" applyBorder="1" applyAlignment="1">
      <alignment horizontal="left" vertical="center" wrapText="1"/>
    </xf>
    <xf numFmtId="0" fontId="12" fillId="17" borderId="13" xfId="0" applyFont="1" applyFill="1" applyBorder="1" applyAlignment="1">
      <alignment horizontal="left" vertical="center" wrapText="1"/>
    </xf>
    <xf numFmtId="0" fontId="12" fillId="3" borderId="37" xfId="0" applyFont="1" applyFill="1" applyBorder="1" applyAlignment="1" applyProtection="1">
      <alignment horizontal="left" vertical="center" wrapText="1"/>
    </xf>
    <xf numFmtId="0" fontId="12" fillId="0" borderId="24" xfId="0" applyFont="1" applyBorder="1"/>
    <xf numFmtId="0" fontId="12" fillId="0" borderId="11" xfId="0" applyFont="1" applyBorder="1"/>
    <xf numFmtId="0" fontId="12" fillId="21" borderId="8" xfId="0" applyFont="1" applyFill="1" applyBorder="1" applyAlignment="1" applyProtection="1">
      <alignment horizontal="left" vertical="center" wrapText="1"/>
    </xf>
    <xf numFmtId="0" fontId="12" fillId="21" borderId="5" xfId="0" applyFont="1" applyFill="1" applyBorder="1" applyAlignment="1" applyProtection="1">
      <alignment horizontal="left" vertical="center" wrapText="1"/>
    </xf>
    <xf numFmtId="0" fontId="12" fillId="21" borderId="13" xfId="0" applyFont="1" applyFill="1" applyBorder="1" applyAlignment="1" applyProtection="1">
      <alignment horizontal="left" vertical="center" wrapText="1"/>
    </xf>
    <xf numFmtId="0" fontId="12" fillId="21" borderId="8" xfId="0" applyFont="1" applyFill="1" applyBorder="1" applyAlignment="1" applyProtection="1">
      <alignment horizontal="center" vertical="center" wrapText="1"/>
    </xf>
    <xf numFmtId="49" fontId="10" fillId="21" borderId="6" xfId="0" applyNumberFormat="1" applyFont="1" applyFill="1" applyBorder="1" applyAlignment="1" applyProtection="1">
      <alignment horizontal="center" vertical="center" wrapText="1"/>
    </xf>
    <xf numFmtId="49" fontId="10" fillId="21" borderId="9" xfId="0" applyNumberFormat="1" applyFont="1" applyFill="1" applyBorder="1" applyAlignment="1" applyProtection="1">
      <alignment horizontal="center" vertical="center" wrapText="1"/>
    </xf>
    <xf numFmtId="49" fontId="10" fillId="21" borderId="25" xfId="0" applyNumberFormat="1" applyFont="1" applyFill="1" applyBorder="1" applyAlignment="1" applyProtection="1">
      <alignment horizontal="center" vertical="center" wrapText="1"/>
    </xf>
    <xf numFmtId="0" fontId="12" fillId="21" borderId="18" xfId="0" applyFont="1" applyFill="1" applyBorder="1" applyAlignment="1" applyProtection="1">
      <alignment horizontal="left" vertical="center" wrapText="1"/>
    </xf>
    <xf numFmtId="0" fontId="12" fillId="21" borderId="21" xfId="0" applyFont="1" applyFill="1" applyBorder="1" applyAlignment="1" applyProtection="1">
      <alignment horizontal="left" vertical="center" wrapText="1"/>
    </xf>
    <xf numFmtId="0" fontId="12" fillId="21" borderId="27" xfId="0" applyFont="1" applyFill="1" applyBorder="1" applyAlignment="1" applyProtection="1">
      <alignment horizontal="left" vertical="center" wrapText="1"/>
    </xf>
    <xf numFmtId="0" fontId="18" fillId="0" borderId="8" xfId="0" applyFont="1" applyFill="1" applyBorder="1" applyAlignment="1" applyProtection="1">
      <alignment horizontal="center" vertical="center" wrapText="1"/>
    </xf>
    <xf numFmtId="0" fontId="18" fillId="21" borderId="4" xfId="0" applyFont="1" applyFill="1" applyBorder="1" applyAlignment="1" applyProtection="1">
      <alignment horizontal="center" vertical="center" wrapText="1"/>
    </xf>
    <xf numFmtId="0" fontId="18" fillId="0" borderId="5" xfId="0" applyFont="1" applyFill="1" applyBorder="1" applyAlignment="1" applyProtection="1">
      <alignment horizontal="center" vertical="center" wrapText="1"/>
    </xf>
    <xf numFmtId="0" fontId="18" fillId="21" borderId="7" xfId="0" applyFont="1" applyFill="1" applyBorder="1" applyAlignment="1" applyProtection="1">
      <alignment horizontal="center" vertical="center" wrapText="1"/>
    </xf>
    <xf numFmtId="0" fontId="18" fillId="0" borderId="13" xfId="0" applyFont="1" applyFill="1" applyBorder="1" applyAlignment="1" applyProtection="1">
      <alignment horizontal="center" vertical="center" wrapText="1"/>
    </xf>
    <xf numFmtId="0" fontId="6" fillId="4" borderId="17" xfId="0" applyFont="1" applyFill="1" applyBorder="1" applyAlignment="1">
      <alignment horizontal="center" vertical="center" wrapText="1"/>
    </xf>
    <xf numFmtId="0" fontId="2" fillId="0" borderId="0" xfId="0" applyFont="1" applyBorder="1" applyAlignment="1" applyProtection="1">
      <alignment horizontal="left" vertical="center" wrapText="1"/>
    </xf>
    <xf numFmtId="0" fontId="12" fillId="0" borderId="65" xfId="0" applyFont="1" applyBorder="1" applyAlignment="1">
      <alignment horizontal="center"/>
    </xf>
    <xf numFmtId="0" fontId="12" fillId="0" borderId="10" xfId="0" applyFont="1" applyBorder="1" applyAlignment="1">
      <alignment horizontal="center"/>
    </xf>
    <xf numFmtId="0" fontId="12" fillId="0" borderId="66" xfId="0" applyFont="1" applyBorder="1" applyAlignment="1">
      <alignment horizontal="center"/>
    </xf>
    <xf numFmtId="0" fontId="12" fillId="0" borderId="72" xfId="0" applyFont="1" applyBorder="1" applyAlignment="1">
      <alignment horizontal="center"/>
    </xf>
    <xf numFmtId="0" fontId="12" fillId="0" borderId="71" xfId="0" applyFont="1" applyBorder="1" applyAlignment="1">
      <alignment horizontal="center"/>
    </xf>
    <xf numFmtId="0" fontId="12" fillId="0" borderId="67" xfId="0" applyFont="1" applyBorder="1" applyAlignment="1">
      <alignment horizontal="center"/>
    </xf>
    <xf numFmtId="0" fontId="12" fillId="0" borderId="33" xfId="0" applyFont="1" applyBorder="1" applyAlignment="1">
      <alignment horizontal="center"/>
    </xf>
    <xf numFmtId="49" fontId="10" fillId="22" borderId="7" xfId="0" applyNumberFormat="1" applyFont="1" applyFill="1" applyBorder="1" applyAlignment="1" applyProtection="1">
      <alignment horizontal="center" vertical="center" wrapText="1"/>
    </xf>
    <xf numFmtId="0" fontId="12" fillId="14" borderId="10" xfId="0" applyFont="1" applyFill="1" applyBorder="1" applyAlignment="1">
      <alignment horizontal="center"/>
    </xf>
    <xf numFmtId="0" fontId="12" fillId="3" borderId="48" xfId="0" applyFont="1" applyFill="1" applyBorder="1" applyAlignment="1">
      <alignment horizontal="center" vertical="center" wrapText="1"/>
    </xf>
    <xf numFmtId="0" fontId="19" fillId="0" borderId="0" xfId="0" applyFont="1" applyBorder="1" applyAlignment="1" applyProtection="1">
      <alignment horizontal="left" vertical="center" wrapText="1"/>
    </xf>
    <xf numFmtId="0" fontId="12" fillId="16" borderId="37" xfId="0" applyFont="1" applyFill="1" applyBorder="1" applyAlignment="1" applyProtection="1">
      <alignment horizontal="left" vertical="center" wrapText="1"/>
    </xf>
    <xf numFmtId="49" fontId="10" fillId="16" borderId="24" xfId="0" applyNumberFormat="1" applyFont="1" applyFill="1" applyBorder="1" applyAlignment="1" applyProtection="1">
      <alignment horizontal="center" vertical="center" wrapText="1"/>
    </xf>
    <xf numFmtId="0" fontId="12" fillId="4" borderId="63" xfId="0" applyFont="1" applyFill="1" applyBorder="1" applyAlignment="1">
      <alignment horizontal="left" vertical="center" wrapText="1"/>
    </xf>
    <xf numFmtId="0" fontId="12" fillId="4" borderId="69" xfId="0" applyFont="1" applyFill="1" applyBorder="1" applyAlignment="1">
      <alignment horizontal="left" vertical="center" wrapText="1"/>
    </xf>
    <xf numFmtId="0" fontId="12" fillId="4" borderId="62" xfId="0" applyFont="1" applyFill="1" applyBorder="1" applyAlignment="1">
      <alignment horizontal="left" vertical="center" wrapText="1"/>
    </xf>
    <xf numFmtId="0" fontId="12" fillId="4" borderId="68" xfId="0" applyFont="1" applyFill="1" applyBorder="1" applyAlignment="1">
      <alignment horizontal="left" vertical="center" wrapText="1"/>
    </xf>
    <xf numFmtId="0" fontId="12" fillId="4" borderId="64" xfId="0" applyFont="1" applyFill="1" applyBorder="1" applyAlignment="1">
      <alignment horizontal="left" vertical="center" wrapText="1"/>
    </xf>
    <xf numFmtId="0" fontId="12" fillId="4" borderId="39" xfId="0" applyFont="1" applyFill="1" applyBorder="1" applyAlignment="1">
      <alignment vertical="center" wrapText="1"/>
    </xf>
    <xf numFmtId="0" fontId="12" fillId="4" borderId="63" xfId="0" applyFont="1" applyFill="1" applyBorder="1" applyAlignment="1">
      <alignment vertical="center" wrapText="1"/>
    </xf>
    <xf numFmtId="0" fontId="12" fillId="4" borderId="62" xfId="0" applyFont="1" applyFill="1" applyBorder="1" applyAlignment="1">
      <alignment vertical="center" wrapText="1"/>
    </xf>
    <xf numFmtId="0" fontId="12" fillId="4" borderId="69" xfId="0" applyFont="1" applyFill="1" applyBorder="1" applyAlignment="1">
      <alignment vertical="center" wrapText="1"/>
    </xf>
    <xf numFmtId="0" fontId="12" fillId="4" borderId="68" xfId="0" applyFont="1" applyFill="1" applyBorder="1" applyAlignment="1">
      <alignment vertical="center" wrapText="1"/>
    </xf>
    <xf numFmtId="0" fontId="12" fillId="4" borderId="64" xfId="0" applyFont="1" applyFill="1" applyBorder="1" applyAlignment="1">
      <alignment vertical="center" wrapText="1"/>
    </xf>
    <xf numFmtId="0" fontId="12" fillId="4" borderId="57" xfId="0" applyFont="1" applyFill="1" applyBorder="1" applyAlignment="1">
      <alignment vertical="center" wrapText="1"/>
    </xf>
    <xf numFmtId="0" fontId="12" fillId="21" borderId="63" xfId="0" applyFont="1" applyFill="1" applyBorder="1" applyAlignment="1" applyProtection="1">
      <alignment horizontal="left" vertical="center" wrapText="1"/>
    </xf>
    <xf numFmtId="0" fontId="12" fillId="21" borderId="62" xfId="0" applyFont="1" applyFill="1" applyBorder="1" applyAlignment="1" applyProtection="1">
      <alignment horizontal="left" vertical="center" wrapText="1"/>
    </xf>
    <xf numFmtId="0" fontId="12" fillId="21" borderId="68" xfId="0" applyFont="1" applyFill="1" applyBorder="1" applyAlignment="1" applyProtection="1">
      <alignment horizontal="left" vertical="center" wrapText="1"/>
    </xf>
    <xf numFmtId="0" fontId="12" fillId="4" borderId="3" xfId="0" applyFont="1" applyFill="1" applyBorder="1" applyAlignment="1">
      <alignment vertical="center" wrapText="1"/>
    </xf>
    <xf numFmtId="49" fontId="11" fillId="0" borderId="13" xfId="0" applyNumberFormat="1" applyFont="1" applyFill="1" applyBorder="1" applyAlignment="1" applyProtection="1">
      <alignment horizontal="center" vertical="center" wrapText="1"/>
    </xf>
    <xf numFmtId="49" fontId="10" fillId="4" borderId="69" xfId="0" applyNumberFormat="1" applyFont="1" applyFill="1" applyBorder="1" applyAlignment="1" applyProtection="1">
      <alignment horizontal="center" vertical="center" wrapText="1"/>
    </xf>
    <xf numFmtId="49" fontId="10" fillId="4" borderId="68" xfId="0" applyNumberFormat="1" applyFont="1" applyFill="1" applyBorder="1" applyAlignment="1" applyProtection="1">
      <alignment horizontal="center" vertical="center" wrapText="1"/>
    </xf>
    <xf numFmtId="49" fontId="11" fillId="0" borderId="8" xfId="0" applyNumberFormat="1" applyFont="1" applyFill="1" applyBorder="1" applyAlignment="1" applyProtection="1">
      <alignment horizontal="center" vertical="center" wrapText="1"/>
    </xf>
    <xf numFmtId="49" fontId="11" fillId="0" borderId="5" xfId="0" applyNumberFormat="1" applyFont="1" applyFill="1" applyBorder="1" applyAlignment="1" applyProtection="1">
      <alignment horizontal="center" vertical="center" wrapText="1"/>
    </xf>
    <xf numFmtId="49" fontId="11" fillId="15" borderId="6" xfId="0" applyNumberFormat="1" applyFont="1" applyFill="1" applyBorder="1" applyAlignment="1" applyProtection="1">
      <alignment horizontal="center" vertical="center" wrapText="1"/>
    </xf>
    <xf numFmtId="49" fontId="11" fillId="15" borderId="9" xfId="0" applyNumberFormat="1" applyFont="1" applyFill="1" applyBorder="1" applyAlignment="1" applyProtection="1">
      <alignment horizontal="center" vertical="center" wrapText="1"/>
    </xf>
    <xf numFmtId="49" fontId="11" fillId="15" borderId="37" xfId="0" applyNumberFormat="1" applyFont="1" applyFill="1" applyBorder="1" applyAlignment="1" applyProtection="1">
      <alignment horizontal="center" vertical="center" wrapText="1"/>
    </xf>
    <xf numFmtId="49" fontId="11" fillId="15" borderId="25" xfId="0" applyNumberFormat="1" applyFont="1" applyFill="1" applyBorder="1" applyAlignment="1" applyProtection="1">
      <alignment horizontal="center" vertical="center" wrapText="1"/>
    </xf>
    <xf numFmtId="49" fontId="11" fillId="15" borderId="60" xfId="0" applyNumberFormat="1" applyFont="1" applyFill="1" applyBorder="1" applyAlignment="1" applyProtection="1">
      <alignment horizontal="center" vertical="center" wrapText="1"/>
    </xf>
    <xf numFmtId="49" fontId="11" fillId="15" borderId="59" xfId="0" applyNumberFormat="1" applyFont="1" applyFill="1" applyBorder="1" applyAlignment="1" applyProtection="1">
      <alignment horizontal="center" vertical="center" wrapText="1"/>
    </xf>
    <xf numFmtId="49" fontId="11" fillId="0" borderId="6" xfId="0" applyNumberFormat="1" applyFont="1" applyFill="1" applyBorder="1" applyAlignment="1" applyProtection="1">
      <alignment horizontal="center" vertical="center" wrapText="1"/>
    </xf>
    <xf numFmtId="49" fontId="11" fillId="0" borderId="9" xfId="0" applyNumberFormat="1" applyFont="1" applyFill="1" applyBorder="1" applyAlignment="1" applyProtection="1">
      <alignment horizontal="center" vertical="center" wrapText="1"/>
    </xf>
    <xf numFmtId="49" fontId="11" fillId="0" borderId="25" xfId="0" applyNumberFormat="1" applyFont="1" applyFill="1" applyBorder="1" applyAlignment="1" applyProtection="1">
      <alignment horizontal="center" vertical="center" wrapText="1"/>
    </xf>
    <xf numFmtId="49" fontId="11" fillId="15" borderId="38" xfId="0" applyNumberFormat="1" applyFont="1" applyFill="1" applyBorder="1" applyAlignment="1" applyProtection="1">
      <alignment horizontal="center" vertical="center" wrapText="1"/>
    </xf>
    <xf numFmtId="49" fontId="11" fillId="15" borderId="39" xfId="0" applyNumberFormat="1" applyFont="1" applyFill="1" applyBorder="1" applyAlignment="1" applyProtection="1">
      <alignment horizontal="center" vertical="center" wrapText="1"/>
    </xf>
    <xf numFmtId="49" fontId="11" fillId="15" borderId="46" xfId="0" applyNumberFormat="1" applyFont="1" applyFill="1" applyBorder="1" applyAlignment="1" applyProtection="1">
      <alignment horizontal="center" vertical="center" wrapText="1"/>
    </xf>
    <xf numFmtId="49" fontId="11" fillId="15" borderId="40" xfId="0" applyNumberFormat="1" applyFont="1" applyFill="1" applyBorder="1" applyAlignment="1" applyProtection="1">
      <alignment horizontal="center" vertical="center" wrapText="1"/>
    </xf>
    <xf numFmtId="49" fontId="11" fillId="15" borderId="44" xfId="0" applyNumberFormat="1" applyFont="1" applyFill="1" applyBorder="1" applyAlignment="1" applyProtection="1">
      <alignment horizontal="center" vertical="center" wrapText="1"/>
    </xf>
    <xf numFmtId="49" fontId="11" fillId="15" borderId="51" xfId="0" applyNumberFormat="1" applyFont="1" applyFill="1" applyBorder="1" applyAlignment="1" applyProtection="1">
      <alignment horizontal="center" vertical="center" wrapText="1"/>
    </xf>
    <xf numFmtId="0" fontId="18" fillId="18" borderId="39" xfId="0" applyFont="1" applyFill="1" applyBorder="1" applyAlignment="1" applyProtection="1">
      <alignment horizontal="center" vertical="center" wrapText="1"/>
    </xf>
    <xf numFmtId="0" fontId="18" fillId="19" borderId="38" xfId="0" applyFont="1" applyFill="1" applyBorder="1" applyAlignment="1" applyProtection="1">
      <alignment horizontal="center" vertical="center" wrapText="1"/>
    </xf>
    <xf numFmtId="0" fontId="18" fillId="19" borderId="44" xfId="0" applyFont="1" applyFill="1" applyBorder="1" applyAlignment="1" applyProtection="1">
      <alignment horizontal="center" vertical="center" wrapText="1"/>
    </xf>
    <xf numFmtId="49" fontId="11" fillId="0" borderId="38" xfId="0" applyNumberFormat="1" applyFont="1" applyFill="1" applyBorder="1" applyAlignment="1" applyProtection="1">
      <alignment horizontal="center" vertical="center" wrapText="1"/>
    </xf>
    <xf numFmtId="49" fontId="11" fillId="0" borderId="39" xfId="0" applyNumberFormat="1" applyFont="1" applyFill="1" applyBorder="1" applyAlignment="1" applyProtection="1">
      <alignment horizontal="center" vertical="center" wrapText="1"/>
    </xf>
    <xf numFmtId="49" fontId="11" fillId="0" borderId="40" xfId="0" applyNumberFormat="1" applyFont="1" applyFill="1" applyBorder="1" applyAlignment="1" applyProtection="1">
      <alignment horizontal="center" vertical="center" wrapText="1"/>
    </xf>
    <xf numFmtId="0" fontId="10" fillId="5" borderId="35" xfId="0" applyFont="1" applyFill="1" applyBorder="1" applyAlignment="1">
      <alignment vertical="center" wrapText="1"/>
    </xf>
    <xf numFmtId="0" fontId="10" fillId="5" borderId="21" xfId="0" applyFont="1" applyFill="1" applyBorder="1" applyAlignment="1">
      <alignment vertical="center" wrapText="1"/>
    </xf>
    <xf numFmtId="0" fontId="10" fillId="5" borderId="18" xfId="0" applyFont="1" applyFill="1" applyBorder="1" applyAlignment="1">
      <alignment vertical="center" wrapText="1"/>
    </xf>
    <xf numFmtId="0" fontId="10" fillId="5" borderId="27" xfId="0" applyFont="1" applyFill="1" applyBorder="1" applyAlignment="1">
      <alignment vertical="center" wrapText="1"/>
    </xf>
    <xf numFmtId="0" fontId="12" fillId="0" borderId="34" xfId="0" applyFont="1" applyBorder="1" applyAlignment="1">
      <alignment horizontal="center"/>
    </xf>
    <xf numFmtId="0" fontId="12" fillId="5" borderId="31" xfId="0" applyFont="1" applyFill="1" applyBorder="1" applyAlignment="1">
      <alignment horizontal="center" vertical="center"/>
    </xf>
    <xf numFmtId="0" fontId="12" fillId="0" borderId="34" xfId="0" applyFont="1" applyBorder="1"/>
    <xf numFmtId="0" fontId="12" fillId="0" borderId="36" xfId="0" applyFont="1" applyBorder="1"/>
    <xf numFmtId="0" fontId="12" fillId="14" borderId="12" xfId="0" applyFont="1" applyFill="1" applyBorder="1" applyAlignment="1">
      <alignment horizontal="left" vertical="center" wrapText="1"/>
    </xf>
    <xf numFmtId="0" fontId="12" fillId="14" borderId="24" xfId="0" applyFont="1" applyFill="1" applyBorder="1" applyAlignment="1">
      <alignment horizontal="left" vertical="center" wrapText="1"/>
    </xf>
    <xf numFmtId="0" fontId="10" fillId="14" borderId="4" xfId="0" applyFont="1" applyFill="1" applyBorder="1" applyAlignment="1">
      <alignment horizontal="left" vertical="center" wrapText="1"/>
    </xf>
    <xf numFmtId="0" fontId="10" fillId="9" borderId="47" xfId="0" applyFont="1" applyFill="1" applyBorder="1" applyAlignment="1">
      <alignment horizontal="left" vertical="center" wrapText="1"/>
    </xf>
    <xf numFmtId="0" fontId="10" fillId="8" borderId="41" xfId="0" applyFont="1" applyFill="1" applyBorder="1" applyAlignment="1">
      <alignment horizontal="left" vertical="center" wrapText="1"/>
    </xf>
    <xf numFmtId="0" fontId="10" fillId="8" borderId="39" xfId="0" applyFont="1" applyFill="1" applyBorder="1" applyAlignment="1">
      <alignment horizontal="left" vertical="center" wrapText="1"/>
    </xf>
    <xf numFmtId="0" fontId="12" fillId="9" borderId="22" xfId="0" applyFont="1" applyFill="1" applyBorder="1" applyAlignment="1">
      <alignment horizontal="left" vertical="center" wrapText="1"/>
    </xf>
    <xf numFmtId="0" fontId="12" fillId="8" borderId="18" xfId="0" applyFont="1" applyFill="1" applyBorder="1" applyAlignment="1">
      <alignment horizontal="left" vertical="center" wrapText="1"/>
    </xf>
    <xf numFmtId="0" fontId="12" fillId="8" borderId="27" xfId="0" applyFont="1" applyFill="1" applyBorder="1" applyAlignment="1">
      <alignment horizontal="left" vertical="center" wrapText="1"/>
    </xf>
    <xf numFmtId="0" fontId="12" fillId="14" borderId="12" xfId="0" applyFont="1" applyFill="1" applyBorder="1" applyAlignment="1">
      <alignment horizontal="left" vertical="center" wrapText="1"/>
    </xf>
    <xf numFmtId="0" fontId="12" fillId="14" borderId="24" xfId="0" applyFont="1" applyFill="1" applyBorder="1" applyAlignment="1">
      <alignment horizontal="left" vertical="center" wrapText="1"/>
    </xf>
    <xf numFmtId="0" fontId="12" fillId="8" borderId="11" xfId="0" applyFont="1" applyFill="1" applyBorder="1" applyAlignment="1">
      <alignment horizontal="left" vertical="center" wrapText="1"/>
    </xf>
    <xf numFmtId="0" fontId="12" fillId="8" borderId="8" xfId="0" applyFont="1" applyFill="1" applyBorder="1" applyAlignment="1">
      <alignment horizontal="left" vertical="center" wrapText="1"/>
    </xf>
    <xf numFmtId="0" fontId="6" fillId="13" borderId="54" xfId="0" applyFont="1" applyFill="1" applyBorder="1" applyAlignment="1">
      <alignment horizontal="center" vertical="center" wrapText="1"/>
    </xf>
    <xf numFmtId="0" fontId="6" fillId="13" borderId="55" xfId="0" applyFont="1" applyFill="1" applyBorder="1" applyAlignment="1">
      <alignment horizontal="center" vertical="center" wrapText="1"/>
    </xf>
    <xf numFmtId="0" fontId="10" fillId="14" borderId="4" xfId="0" applyFont="1" applyFill="1" applyBorder="1" applyAlignment="1">
      <alignment horizontal="left" vertical="center" wrapText="1"/>
    </xf>
    <xf numFmtId="0" fontId="12" fillId="5" borderId="8" xfId="0" applyFont="1" applyFill="1" applyBorder="1" applyAlignment="1">
      <alignment horizontal="left" vertical="center" wrapText="1"/>
    </xf>
    <xf numFmtId="49" fontId="10" fillId="5" borderId="68" xfId="0" applyNumberFormat="1" applyFont="1" applyFill="1" applyBorder="1" applyAlignment="1" applyProtection="1">
      <alignment horizontal="center" vertical="center" wrapText="1"/>
    </xf>
    <xf numFmtId="49" fontId="11" fillId="15" borderId="38" xfId="0" applyNumberFormat="1" applyFont="1" applyFill="1" applyBorder="1" applyAlignment="1">
      <alignment horizontal="center" vertical="center" wrapText="1"/>
    </xf>
    <xf numFmtId="49" fontId="11" fillId="15" borderId="39" xfId="0" applyNumberFormat="1" applyFont="1" applyFill="1" applyBorder="1" applyAlignment="1">
      <alignment horizontal="center" vertical="center" wrapText="1"/>
    </xf>
    <xf numFmtId="0" fontId="12" fillId="0" borderId="39" xfId="0" applyFont="1" applyBorder="1" applyAlignment="1">
      <alignment horizontal="center"/>
    </xf>
    <xf numFmtId="0" fontId="12" fillId="0" borderId="40" xfId="0" applyFont="1" applyBorder="1" applyAlignment="1">
      <alignment horizontal="center"/>
    </xf>
    <xf numFmtId="0" fontId="18" fillId="0" borderId="39" xfId="0" applyFont="1" applyFill="1" applyBorder="1" applyAlignment="1" applyProtection="1">
      <alignment horizontal="center" vertical="center" wrapText="1"/>
    </xf>
    <xf numFmtId="0" fontId="12" fillId="3" borderId="51" xfId="0" applyFont="1" applyFill="1" applyBorder="1" applyAlignment="1">
      <alignment horizontal="center" vertical="center" wrapText="1"/>
    </xf>
    <xf numFmtId="0" fontId="12" fillId="5" borderId="41" xfId="0" applyFont="1" applyFill="1" applyBorder="1" applyAlignment="1">
      <alignment horizontal="left" vertical="center" wrapText="1"/>
    </xf>
    <xf numFmtId="0" fontId="12" fillId="5" borderId="42"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9" borderId="38" xfId="0" applyFont="1" applyFill="1" applyBorder="1" applyAlignment="1">
      <alignment horizontal="left" vertical="center" wrapText="1"/>
    </xf>
    <xf numFmtId="0" fontId="12" fillId="9" borderId="39" xfId="0" applyFont="1" applyFill="1" applyBorder="1" applyAlignment="1">
      <alignment horizontal="left" vertical="center" wrapText="1"/>
    </xf>
    <xf numFmtId="0" fontId="12" fillId="9" borderId="39" xfId="0" applyFont="1" applyFill="1" applyBorder="1" applyAlignment="1">
      <alignment vertical="center" wrapText="1"/>
    </xf>
    <xf numFmtId="0" fontId="12" fillId="9" borderId="40" xfId="0" applyFont="1" applyFill="1" applyBorder="1" applyAlignment="1">
      <alignment vertical="center" wrapText="1"/>
    </xf>
    <xf numFmtId="0" fontId="12" fillId="9" borderId="38" xfId="0" applyFont="1" applyFill="1" applyBorder="1" applyAlignment="1">
      <alignment vertical="center" wrapText="1"/>
    </xf>
    <xf numFmtId="49" fontId="10" fillId="14" borderId="69" xfId="0" applyNumberFormat="1" applyFont="1" applyFill="1" applyBorder="1" applyAlignment="1">
      <alignment horizontal="center" vertical="center" wrapText="1"/>
    </xf>
    <xf numFmtId="49" fontId="11" fillId="15" borderId="44" xfId="0" applyNumberFormat="1" applyFont="1" applyFill="1" applyBorder="1" applyAlignment="1">
      <alignment horizontal="center" vertical="center" wrapText="1"/>
    </xf>
    <xf numFmtId="49" fontId="11" fillId="15" borderId="40" xfId="0" applyNumberFormat="1" applyFont="1" applyFill="1" applyBorder="1" applyAlignment="1">
      <alignment horizontal="center" vertical="center" wrapText="1"/>
    </xf>
    <xf numFmtId="49" fontId="11" fillId="23" borderId="63" xfId="0" applyNumberFormat="1" applyFont="1" applyFill="1" applyBorder="1" applyAlignment="1" applyProtection="1">
      <alignment horizontal="center" vertical="center" wrapText="1"/>
    </xf>
    <xf numFmtId="0" fontId="0" fillId="0" borderId="18" xfId="0" applyBorder="1"/>
    <xf numFmtId="49" fontId="11" fillId="0" borderId="62" xfId="0" applyNumberFormat="1" applyFont="1" applyFill="1" applyBorder="1" applyAlignment="1" applyProtection="1">
      <alignment horizontal="center" vertical="center" wrapText="1"/>
    </xf>
    <xf numFmtId="0" fontId="0" fillId="0" borderId="21" xfId="0" applyBorder="1"/>
    <xf numFmtId="49" fontId="11" fillId="0" borderId="68" xfId="0" applyNumberFormat="1" applyFont="1" applyFill="1" applyBorder="1" applyAlignment="1" applyProtection="1">
      <alignment horizontal="center" vertical="center" wrapText="1"/>
    </xf>
    <xf numFmtId="49" fontId="11" fillId="23" borderId="62" xfId="0" applyNumberFormat="1" applyFont="1" applyFill="1" applyBorder="1" applyAlignment="1" applyProtection="1">
      <alignment horizontal="center" vertical="center" wrapText="1"/>
    </xf>
    <xf numFmtId="49" fontId="11" fillId="0" borderId="64" xfId="0" applyNumberFormat="1" applyFont="1" applyFill="1" applyBorder="1" applyAlignment="1" applyProtection="1">
      <alignment horizontal="center" vertical="center" wrapText="1"/>
    </xf>
    <xf numFmtId="49" fontId="11" fillId="0" borderId="63" xfId="0" applyNumberFormat="1" applyFont="1" applyFill="1" applyBorder="1" applyAlignment="1" applyProtection="1">
      <alignment horizontal="center" vertical="center" wrapText="1"/>
    </xf>
    <xf numFmtId="49" fontId="11" fillId="23" borderId="68" xfId="0" applyNumberFormat="1" applyFont="1" applyFill="1" applyBorder="1" applyAlignment="1" applyProtection="1">
      <alignment horizontal="center" vertical="center" wrapText="1"/>
    </xf>
    <xf numFmtId="49" fontId="11" fillId="0" borderId="69" xfId="0" applyNumberFormat="1" applyFont="1" applyFill="1" applyBorder="1" applyAlignment="1" applyProtection="1">
      <alignment horizontal="center" vertical="center" wrapText="1"/>
    </xf>
    <xf numFmtId="49" fontId="11" fillId="0" borderId="54" xfId="0" applyNumberFormat="1" applyFont="1" applyFill="1" applyBorder="1" applyAlignment="1" applyProtection="1">
      <alignment horizontal="center" vertical="center" wrapText="1"/>
    </xf>
    <xf numFmtId="49" fontId="11" fillId="23" borderId="64" xfId="0" applyNumberFormat="1" applyFont="1" applyFill="1" applyBorder="1" applyAlignment="1" applyProtection="1">
      <alignment horizontal="center" vertical="center" wrapText="1"/>
    </xf>
    <xf numFmtId="0" fontId="18" fillId="0" borderId="62" xfId="0" applyFont="1" applyFill="1" applyBorder="1" applyAlignment="1" applyProtection="1">
      <alignment horizontal="center" vertical="center" wrapText="1"/>
    </xf>
    <xf numFmtId="0" fontId="0" fillId="0" borderId="27" xfId="0" applyBorder="1"/>
    <xf numFmtId="0" fontId="10" fillId="8" borderId="18" xfId="0" applyFont="1" applyFill="1" applyBorder="1" applyAlignment="1">
      <alignment horizontal="left" vertical="center" wrapText="1"/>
    </xf>
    <xf numFmtId="0" fontId="10" fillId="8" borderId="21" xfId="0" applyFont="1" applyFill="1" applyBorder="1" applyAlignment="1">
      <alignment horizontal="left" vertical="center" wrapText="1"/>
    </xf>
    <xf numFmtId="0" fontId="10" fillId="19" borderId="21" xfId="0" applyFont="1" applyFill="1" applyBorder="1" applyAlignment="1">
      <alignment horizontal="left" vertical="center" wrapText="1"/>
    </xf>
    <xf numFmtId="0" fontId="10" fillId="19" borderId="21" xfId="0" applyFont="1" applyFill="1" applyBorder="1" applyAlignment="1">
      <alignment vertical="center" wrapText="1"/>
    </xf>
    <xf numFmtId="0" fontId="10" fillId="8" borderId="27" xfId="0" applyFont="1" applyFill="1" applyBorder="1" applyAlignment="1">
      <alignment horizontal="left" vertical="center" wrapText="1"/>
    </xf>
    <xf numFmtId="0" fontId="10" fillId="9" borderId="21" xfId="0" applyFont="1" applyFill="1" applyBorder="1" applyAlignment="1">
      <alignment vertical="center" wrapText="1"/>
    </xf>
    <xf numFmtId="0" fontId="10" fillId="8" borderId="21" xfId="0" applyFont="1" applyFill="1" applyBorder="1" applyAlignment="1">
      <alignment vertical="center" wrapText="1"/>
    </xf>
    <xf numFmtId="0" fontId="10" fillId="8" borderId="27" xfId="0" applyFont="1" applyFill="1" applyBorder="1" applyAlignment="1">
      <alignment vertical="center" wrapText="1"/>
    </xf>
    <xf numFmtId="0" fontId="12" fillId="10" borderId="18" xfId="0" applyFont="1" applyFill="1" applyBorder="1" applyAlignment="1">
      <alignment vertical="center" wrapText="1"/>
    </xf>
    <xf numFmtId="0" fontId="12" fillId="10" borderId="21" xfId="0" applyFont="1" applyFill="1" applyBorder="1" applyAlignment="1">
      <alignment vertical="center" wrapText="1"/>
    </xf>
    <xf numFmtId="0" fontId="12" fillId="8" borderId="21" xfId="0" applyFont="1" applyFill="1" applyBorder="1" applyAlignment="1">
      <alignment vertical="center" wrapText="1"/>
    </xf>
    <xf numFmtId="0" fontId="12" fillId="22" borderId="21" xfId="0" applyFont="1" applyFill="1" applyBorder="1" applyAlignment="1">
      <alignment vertical="center" wrapText="1"/>
    </xf>
    <xf numFmtId="0" fontId="12" fillId="8" borderId="27" xfId="0" applyFont="1" applyFill="1" applyBorder="1" applyAlignment="1">
      <alignment vertical="center" wrapText="1"/>
    </xf>
    <xf numFmtId="49" fontId="12" fillId="3" borderId="50" xfId="0" applyNumberFormat="1" applyFont="1" applyFill="1" applyBorder="1" applyAlignment="1">
      <alignment horizontal="center" vertical="center" wrapText="1"/>
    </xf>
    <xf numFmtId="49" fontId="10" fillId="3" borderId="68" xfId="0" applyNumberFormat="1" applyFont="1" applyFill="1" applyBorder="1" applyAlignment="1" applyProtection="1">
      <alignment horizontal="center" vertical="center" wrapText="1"/>
    </xf>
    <xf numFmtId="0" fontId="12" fillId="0" borderId="18" xfId="0" applyFont="1" applyFill="1" applyBorder="1" applyAlignment="1">
      <alignment horizontal="center"/>
    </xf>
    <xf numFmtId="0" fontId="12" fillId="0" borderId="21" xfId="0" applyFont="1" applyFill="1" applyBorder="1" applyAlignment="1">
      <alignment horizontal="center"/>
    </xf>
    <xf numFmtId="0" fontId="18" fillId="0" borderId="18" xfId="0" applyFont="1" applyFill="1" applyBorder="1" applyAlignment="1" applyProtection="1">
      <alignment horizontal="center" vertical="center" wrapText="1"/>
    </xf>
    <xf numFmtId="0" fontId="18" fillId="0" borderId="21" xfId="0" applyFont="1" applyFill="1" applyBorder="1" applyAlignment="1" applyProtection="1">
      <alignment horizontal="center" vertical="center" wrapText="1"/>
    </xf>
    <xf numFmtId="49" fontId="11" fillId="15" borderId="72" xfId="0" applyNumberFormat="1" applyFont="1" applyFill="1" applyBorder="1" applyAlignment="1" applyProtection="1">
      <alignment horizontal="center" vertical="center" wrapText="1"/>
    </xf>
    <xf numFmtId="49" fontId="11" fillId="15" borderId="71" xfId="0" applyNumberFormat="1" applyFont="1" applyFill="1" applyBorder="1" applyAlignment="1" applyProtection="1">
      <alignment horizontal="center" vertical="center" wrapText="1"/>
    </xf>
    <xf numFmtId="0" fontId="18" fillId="21" borderId="78" xfId="0" applyFont="1" applyFill="1" applyBorder="1" applyAlignment="1" applyProtection="1">
      <alignment horizontal="center" vertical="center" wrapText="1"/>
    </xf>
    <xf numFmtId="0" fontId="18" fillId="21" borderId="79" xfId="0" applyFont="1" applyFill="1" applyBorder="1" applyAlignment="1" applyProtection="1">
      <alignment horizontal="center" vertical="center" wrapText="1"/>
    </xf>
    <xf numFmtId="0" fontId="18" fillId="21" borderId="76" xfId="0" applyFont="1" applyFill="1" applyBorder="1" applyAlignment="1" applyProtection="1">
      <alignment horizontal="center" vertical="center" wrapText="1"/>
    </xf>
    <xf numFmtId="0" fontId="18" fillId="0" borderId="65" xfId="0" applyFont="1" applyFill="1" applyBorder="1" applyAlignment="1" applyProtection="1">
      <alignment horizontal="center" vertical="center" wrapText="1"/>
    </xf>
    <xf numFmtId="0" fontId="18" fillId="0" borderId="10" xfId="0" applyFont="1" applyFill="1" applyBorder="1" applyAlignment="1" applyProtection="1">
      <alignment horizontal="center" vertical="center" wrapText="1"/>
    </xf>
    <xf numFmtId="0" fontId="18" fillId="0" borderId="66" xfId="0" applyFont="1" applyFill="1" applyBorder="1" applyAlignment="1" applyProtection="1">
      <alignment horizontal="center" vertical="center" wrapText="1"/>
    </xf>
    <xf numFmtId="49" fontId="11" fillId="15" borderId="18" xfId="0" applyNumberFormat="1" applyFont="1" applyFill="1" applyBorder="1" applyAlignment="1" applyProtection="1">
      <alignment horizontal="center" vertical="center" wrapText="1"/>
    </xf>
    <xf numFmtId="49" fontId="11" fillId="15" borderId="21" xfId="0" applyNumberFormat="1" applyFont="1" applyFill="1" applyBorder="1" applyAlignment="1" applyProtection="1">
      <alignment horizontal="center" vertical="center" wrapText="1"/>
    </xf>
    <xf numFmtId="49" fontId="11" fillId="15" borderId="22" xfId="0" applyNumberFormat="1" applyFont="1" applyFill="1" applyBorder="1" applyAlignment="1" applyProtection="1">
      <alignment horizontal="center" vertical="center" wrapText="1"/>
    </xf>
    <xf numFmtId="49" fontId="11" fillId="15" borderId="27" xfId="0" applyNumberFormat="1" applyFont="1" applyFill="1" applyBorder="1" applyAlignment="1" applyProtection="1">
      <alignment horizontal="center" vertical="center" wrapText="1"/>
    </xf>
    <xf numFmtId="49" fontId="11" fillId="15" borderId="35" xfId="0" applyNumberFormat="1" applyFont="1" applyFill="1" applyBorder="1" applyAlignment="1" applyProtection="1">
      <alignment horizontal="center" vertical="center" wrapText="1"/>
    </xf>
    <xf numFmtId="49" fontId="11" fillId="15" borderId="50" xfId="0" applyNumberFormat="1" applyFont="1" applyFill="1" applyBorder="1" applyAlignment="1" applyProtection="1">
      <alignment horizontal="center" vertical="center" wrapText="1"/>
    </xf>
    <xf numFmtId="49" fontId="11" fillId="0" borderId="4" xfId="0" applyNumberFormat="1" applyFont="1" applyFill="1" applyBorder="1" applyAlignment="1" applyProtection="1">
      <alignment horizontal="center" vertical="center" wrapText="1"/>
    </xf>
    <xf numFmtId="49" fontId="11" fillId="0" borderId="18" xfId="0" applyNumberFormat="1" applyFont="1" applyFill="1" applyBorder="1" applyAlignment="1" applyProtection="1">
      <alignment horizontal="center" vertical="center" wrapText="1"/>
    </xf>
    <xf numFmtId="49" fontId="11" fillId="0" borderId="7" xfId="0" applyNumberFormat="1" applyFont="1" applyFill="1" applyBorder="1" applyAlignment="1" applyProtection="1">
      <alignment horizontal="center" vertical="center" wrapText="1"/>
    </xf>
    <xf numFmtId="49" fontId="11" fillId="0" borderId="21" xfId="0" applyNumberFormat="1" applyFont="1" applyFill="1" applyBorder="1" applyAlignment="1" applyProtection="1">
      <alignment horizontal="center" vertical="center" wrapText="1"/>
    </xf>
    <xf numFmtId="49" fontId="11" fillId="0" borderId="12" xfId="0" applyNumberFormat="1" applyFont="1" applyFill="1" applyBorder="1" applyAlignment="1" applyProtection="1">
      <alignment horizontal="center" vertical="center" wrapText="1"/>
    </xf>
    <xf numFmtId="49" fontId="11" fillId="0" borderId="27" xfId="0" applyNumberFormat="1" applyFont="1" applyFill="1" applyBorder="1" applyAlignment="1" applyProtection="1">
      <alignment horizontal="center" vertical="center" wrapText="1"/>
    </xf>
    <xf numFmtId="0" fontId="18" fillId="18" borderId="21" xfId="0" applyFont="1" applyFill="1" applyBorder="1" applyAlignment="1" applyProtection="1">
      <alignment horizontal="center" vertical="center" wrapText="1"/>
    </xf>
    <xf numFmtId="0" fontId="18" fillId="18" borderId="62" xfId="0" applyFont="1" applyFill="1" applyBorder="1" applyAlignment="1" applyProtection="1">
      <alignment horizontal="center" vertical="center" wrapText="1"/>
    </xf>
    <xf numFmtId="0" fontId="0" fillId="0" borderId="4" xfId="0" applyBorder="1"/>
    <xf numFmtId="0" fontId="0" fillId="0" borderId="7" xfId="0" applyBorder="1"/>
    <xf numFmtId="0" fontId="0" fillId="0" borderId="12" xfId="0" applyBorder="1"/>
    <xf numFmtId="49" fontId="11" fillId="0" borderId="65"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49" fontId="11" fillId="0" borderId="66" xfId="0" applyNumberFormat="1" applyFont="1" applyFill="1" applyBorder="1" applyAlignment="1" applyProtection="1">
      <alignment horizontal="center" vertical="center" wrapText="1"/>
    </xf>
    <xf numFmtId="49" fontId="10" fillId="21" borderId="38" xfId="0" applyNumberFormat="1" applyFont="1" applyFill="1" applyBorder="1" applyAlignment="1" applyProtection="1">
      <alignment horizontal="center" vertical="center" wrapText="1"/>
    </xf>
    <xf numFmtId="49" fontId="10" fillId="21" borderId="39" xfId="0" applyNumberFormat="1" applyFont="1" applyFill="1" applyBorder="1" applyAlignment="1" applyProtection="1">
      <alignment horizontal="center" vertical="center" wrapText="1"/>
    </xf>
    <xf numFmtId="49" fontId="10" fillId="21" borderId="46" xfId="0" applyNumberFormat="1" applyFont="1" applyFill="1" applyBorder="1" applyAlignment="1" applyProtection="1">
      <alignment horizontal="center" vertical="center" wrapText="1"/>
    </xf>
    <xf numFmtId="49" fontId="10" fillId="4" borderId="38" xfId="0" applyNumberFormat="1" applyFont="1" applyFill="1" applyBorder="1" applyAlignment="1" applyProtection="1">
      <alignment horizontal="center" vertical="center" wrapText="1"/>
    </xf>
    <xf numFmtId="49" fontId="10" fillId="4" borderId="39" xfId="0" applyNumberFormat="1" applyFont="1" applyFill="1" applyBorder="1" applyAlignment="1" applyProtection="1">
      <alignment horizontal="center" vertical="center" wrapText="1"/>
    </xf>
    <xf numFmtId="49" fontId="10" fillId="4" borderId="40" xfId="0" applyNumberFormat="1" applyFont="1" applyFill="1" applyBorder="1" applyAlignment="1" applyProtection="1">
      <alignment horizontal="center" vertical="center" wrapText="1"/>
    </xf>
    <xf numFmtId="49" fontId="10" fillId="4" borderId="44" xfId="0" applyNumberFormat="1" applyFont="1" applyFill="1" applyBorder="1" applyAlignment="1" applyProtection="1">
      <alignment horizontal="center" vertical="center" wrapText="1"/>
    </xf>
    <xf numFmtId="49" fontId="10" fillId="4" borderId="46" xfId="0" applyNumberFormat="1" applyFont="1" applyFill="1" applyBorder="1" applyAlignment="1" applyProtection="1">
      <alignment horizontal="center" vertical="center" wrapText="1"/>
    </xf>
    <xf numFmtId="0" fontId="18" fillId="0" borderId="37" xfId="0" applyFont="1" applyFill="1" applyBorder="1" applyAlignment="1" applyProtection="1">
      <alignment horizontal="center" vertical="center" wrapText="1"/>
    </xf>
    <xf numFmtId="0" fontId="18" fillId="0" borderId="6" xfId="0" applyFont="1" applyFill="1" applyBorder="1" applyAlignment="1" applyProtection="1">
      <alignment horizontal="center" vertical="center" wrapText="1"/>
    </xf>
    <xf numFmtId="0" fontId="18" fillId="0" borderId="9" xfId="0" applyFont="1" applyFill="1" applyBorder="1" applyAlignment="1" applyProtection="1">
      <alignment horizontal="center" vertical="center" wrapText="1"/>
    </xf>
    <xf numFmtId="0" fontId="18" fillId="21" borderId="64" xfId="0" applyFont="1" applyFill="1" applyBorder="1" applyAlignment="1" applyProtection="1">
      <alignment horizontal="center" vertical="center" wrapText="1"/>
    </xf>
    <xf numFmtId="0" fontId="16" fillId="0" borderId="16" xfId="0" applyFont="1" applyBorder="1" applyAlignment="1">
      <alignment horizontal="center" vertical="center"/>
    </xf>
    <xf numFmtId="0" fontId="12" fillId="0" borderId="24" xfId="0" applyFont="1" applyBorder="1" applyAlignment="1">
      <alignment horizontal="center"/>
    </xf>
    <xf numFmtId="0" fontId="12" fillId="0" borderId="22" xfId="0" applyFont="1" applyFill="1" applyBorder="1" applyAlignment="1">
      <alignment horizontal="center"/>
    </xf>
    <xf numFmtId="0" fontId="18" fillId="21" borderId="24" xfId="0" applyFont="1" applyFill="1" applyBorder="1" applyAlignment="1" applyProtection="1">
      <alignment horizontal="center" vertical="center" wrapText="1"/>
    </xf>
    <xf numFmtId="0" fontId="18" fillId="0" borderId="22" xfId="0" applyFont="1" applyFill="1" applyBorder="1" applyAlignment="1" applyProtection="1">
      <alignment horizontal="center" vertical="center" wrapText="1"/>
    </xf>
    <xf numFmtId="0" fontId="12" fillId="0" borderId="18" xfId="0" applyFont="1" applyBorder="1"/>
    <xf numFmtId="0" fontId="12" fillId="0" borderId="21" xfId="0" applyFont="1" applyBorder="1"/>
    <xf numFmtId="0" fontId="12" fillId="0" borderId="27" xfId="0" applyFont="1" applyBorder="1"/>
    <xf numFmtId="0" fontId="8" fillId="19" borderId="51" xfId="0" applyFont="1" applyFill="1" applyBorder="1" applyAlignment="1">
      <alignment horizontal="center" vertical="center" wrapText="1"/>
    </xf>
    <xf numFmtId="0" fontId="12" fillId="3" borderId="59" xfId="0" applyFont="1" applyFill="1" applyBorder="1" applyAlignment="1">
      <alignment horizontal="center" vertical="center" wrapText="1"/>
    </xf>
    <xf numFmtId="49" fontId="11" fillId="15" borderId="63" xfId="0" applyNumberFormat="1" applyFont="1" applyFill="1" applyBorder="1" applyAlignment="1">
      <alignment horizontal="center" vertical="center" wrapText="1"/>
    </xf>
    <xf numFmtId="49" fontId="11" fillId="15" borderId="78" xfId="0" applyNumberFormat="1" applyFont="1" applyFill="1" applyBorder="1" applyAlignment="1">
      <alignment horizontal="center" vertical="center" wrapText="1"/>
    </xf>
    <xf numFmtId="49" fontId="11" fillId="15" borderId="69" xfId="0" applyNumberFormat="1" applyFont="1" applyFill="1" applyBorder="1" applyAlignment="1" applyProtection="1">
      <alignment horizontal="center" vertical="center" wrapText="1"/>
    </xf>
    <xf numFmtId="49" fontId="11" fillId="15" borderId="62" xfId="0" applyNumberFormat="1" applyFont="1" applyFill="1" applyBorder="1" applyAlignment="1" applyProtection="1">
      <alignment horizontal="center" vertical="center" wrapText="1"/>
    </xf>
    <xf numFmtId="49" fontId="11" fillId="15" borderId="68" xfId="0" applyNumberFormat="1" applyFont="1" applyFill="1" applyBorder="1" applyAlignment="1" applyProtection="1">
      <alignment horizontal="center" vertical="center" wrapText="1"/>
    </xf>
    <xf numFmtId="49" fontId="11" fillId="15" borderId="64" xfId="0" applyNumberFormat="1" applyFont="1" applyFill="1" applyBorder="1" applyAlignment="1" applyProtection="1">
      <alignment horizontal="center" vertical="center" wrapText="1"/>
    </xf>
    <xf numFmtId="0" fontId="6" fillId="13" borderId="2" xfId="0" applyFont="1" applyFill="1" applyBorder="1" applyAlignment="1">
      <alignment horizontal="center" vertical="center" wrapText="1"/>
    </xf>
    <xf numFmtId="0" fontId="6" fillId="13" borderId="73" xfId="0" applyFont="1" applyFill="1" applyBorder="1" applyAlignment="1">
      <alignment vertical="center" wrapText="1"/>
    </xf>
    <xf numFmtId="0" fontId="0" fillId="0" borderId="35" xfId="0" applyBorder="1"/>
    <xf numFmtId="49" fontId="11" fillId="23" borderId="8" xfId="0" applyNumberFormat="1" applyFont="1" applyFill="1" applyBorder="1" applyAlignment="1" applyProtection="1">
      <alignment horizontal="center" vertical="center" wrapText="1"/>
    </xf>
    <xf numFmtId="49" fontId="11" fillId="23" borderId="4" xfId="0" applyNumberFormat="1" applyFont="1" applyFill="1" applyBorder="1" applyAlignment="1" applyProtection="1">
      <alignment horizontal="center" vertical="center" wrapText="1"/>
    </xf>
    <xf numFmtId="49" fontId="11" fillId="23" borderId="18" xfId="0" applyNumberFormat="1" applyFont="1" applyFill="1" applyBorder="1" applyAlignment="1" applyProtection="1">
      <alignment horizontal="center" vertical="center" wrapText="1"/>
    </xf>
    <xf numFmtId="49" fontId="11" fillId="23" borderId="7" xfId="0" applyNumberFormat="1" applyFont="1" applyFill="1" applyBorder="1" applyAlignment="1" applyProtection="1">
      <alignment horizontal="center" vertical="center" wrapText="1"/>
    </xf>
    <xf numFmtId="49" fontId="11" fillId="23" borderId="10" xfId="0" applyNumberFormat="1" applyFont="1" applyFill="1" applyBorder="1" applyAlignment="1" applyProtection="1">
      <alignment horizontal="center" vertical="center" wrapText="1"/>
    </xf>
    <xf numFmtId="0" fontId="0" fillId="0" borderId="22" xfId="0" applyBorder="1"/>
    <xf numFmtId="49" fontId="11" fillId="23" borderId="41" xfId="0" applyNumberFormat="1" applyFont="1" applyFill="1" applyBorder="1" applyAlignment="1" applyProtection="1">
      <alignment horizontal="center" vertical="center" wrapText="1"/>
    </xf>
    <xf numFmtId="0" fontId="0" fillId="0" borderId="42" xfId="0" applyBorder="1"/>
    <xf numFmtId="0" fontId="12" fillId="6" borderId="34" xfId="0" applyFont="1" applyFill="1" applyBorder="1" applyAlignment="1" applyProtection="1">
      <alignment horizontal="left" vertical="center" wrapText="1"/>
    </xf>
    <xf numFmtId="0" fontId="12" fillId="6" borderId="60" xfId="0" applyFont="1" applyFill="1" applyBorder="1" applyAlignment="1" applyProtection="1">
      <alignment horizontal="left" vertical="center" wrapText="1"/>
    </xf>
    <xf numFmtId="49" fontId="11" fillId="23" borderId="42" xfId="0" applyNumberFormat="1" applyFont="1" applyFill="1" applyBorder="1" applyAlignment="1" applyProtection="1">
      <alignment horizontal="center" vertical="center" wrapText="1"/>
    </xf>
    <xf numFmtId="0" fontId="0" fillId="0" borderId="50" xfId="0" applyBorder="1"/>
    <xf numFmtId="49" fontId="11" fillId="23" borderId="5" xfId="0" applyNumberFormat="1" applyFont="1" applyFill="1" applyBorder="1" applyAlignment="1" applyProtection="1">
      <alignment horizontal="center" vertical="center" wrapText="1"/>
    </xf>
    <xf numFmtId="49" fontId="11" fillId="23" borderId="13" xfId="0" applyNumberFormat="1" applyFont="1" applyFill="1" applyBorder="1" applyAlignment="1" applyProtection="1">
      <alignment horizontal="center" vertical="center" wrapText="1"/>
    </xf>
    <xf numFmtId="49" fontId="11" fillId="15" borderId="29" xfId="0" applyNumberFormat="1" applyFont="1" applyFill="1" applyBorder="1" applyAlignment="1" applyProtection="1">
      <alignment horizontal="center" vertical="center" wrapText="1"/>
    </xf>
    <xf numFmtId="49" fontId="11" fillId="15" borderId="61" xfId="0" applyNumberFormat="1" applyFont="1" applyFill="1" applyBorder="1" applyAlignment="1" applyProtection="1">
      <alignment horizontal="center" vertical="center" wrapText="1"/>
    </xf>
    <xf numFmtId="49" fontId="11" fillId="15" borderId="77" xfId="0" applyNumberFormat="1" applyFont="1" applyFill="1" applyBorder="1" applyAlignment="1" applyProtection="1">
      <alignment horizontal="center" vertical="center" wrapText="1"/>
    </xf>
    <xf numFmtId="0" fontId="18" fillId="5" borderId="18" xfId="0" applyFont="1" applyFill="1" applyBorder="1" applyAlignment="1">
      <alignment horizontal="center" vertical="center"/>
    </xf>
    <xf numFmtId="0" fontId="18" fillId="5" borderId="21" xfId="0" applyFont="1" applyFill="1" applyBorder="1" applyAlignment="1">
      <alignment horizontal="center" vertical="center"/>
    </xf>
    <xf numFmtId="0" fontId="18" fillId="5" borderId="27" xfId="0" applyFont="1" applyFill="1" applyBorder="1" applyAlignment="1">
      <alignment horizontal="center" vertical="center"/>
    </xf>
    <xf numFmtId="49" fontId="11" fillId="23" borderId="45" xfId="0" applyNumberFormat="1" applyFont="1" applyFill="1" applyBorder="1" applyAlignment="1" applyProtection="1">
      <alignment horizontal="center" vertical="center" wrapText="1"/>
    </xf>
    <xf numFmtId="49" fontId="11" fillId="23" borderId="75" xfId="0" applyNumberFormat="1" applyFont="1" applyFill="1" applyBorder="1" applyAlignment="1" applyProtection="1">
      <alignment horizontal="center" vertical="center" wrapText="1"/>
    </xf>
    <xf numFmtId="49" fontId="11" fillId="23" borderId="12" xfId="0" applyNumberFormat="1" applyFont="1" applyFill="1" applyBorder="1" applyAlignment="1" applyProtection="1">
      <alignment horizontal="center" vertical="center" wrapText="1"/>
    </xf>
    <xf numFmtId="0" fontId="18" fillId="18" borderId="79" xfId="0" applyFont="1" applyFill="1" applyBorder="1" applyAlignment="1" applyProtection="1">
      <alignment horizontal="center" vertical="center" wrapText="1"/>
    </xf>
    <xf numFmtId="0" fontId="18" fillId="5" borderId="35" xfId="0" applyFont="1" applyFill="1" applyBorder="1" applyAlignment="1">
      <alignment horizontal="center" vertical="center"/>
    </xf>
    <xf numFmtId="0" fontId="18" fillId="5" borderId="61" xfId="0" applyFont="1" applyFill="1" applyBorder="1" applyAlignment="1">
      <alignment horizontal="center" vertical="center"/>
    </xf>
    <xf numFmtId="49" fontId="12" fillId="3" borderId="51" xfId="0" applyNumberFormat="1" applyFont="1" applyFill="1" applyBorder="1" applyAlignment="1">
      <alignment horizontal="center" vertical="center" wrapText="1"/>
    </xf>
    <xf numFmtId="0" fontId="18" fillId="19" borderId="58" xfId="0" applyFont="1" applyFill="1" applyBorder="1" applyAlignment="1" applyProtection="1">
      <alignment horizontal="center" vertical="center" wrapText="1"/>
    </xf>
    <xf numFmtId="0" fontId="0" fillId="0" borderId="39" xfId="0" applyBorder="1"/>
    <xf numFmtId="0" fontId="0" fillId="0" borderId="40" xfId="0" applyBorder="1"/>
    <xf numFmtId="0" fontId="0" fillId="0" borderId="62" xfId="0" applyBorder="1"/>
    <xf numFmtId="0" fontId="0" fillId="0" borderId="64" xfId="0" applyBorder="1"/>
    <xf numFmtId="49" fontId="11" fillId="15" borderId="51" xfId="0" applyNumberFormat="1" applyFont="1" applyFill="1" applyBorder="1" applyAlignment="1">
      <alignment horizontal="center" vertical="center" wrapText="1"/>
    </xf>
    <xf numFmtId="0" fontId="0" fillId="0" borderId="38" xfId="0" applyBorder="1"/>
    <xf numFmtId="0" fontId="12" fillId="11" borderId="69" xfId="0" applyFont="1" applyFill="1" applyBorder="1" applyAlignment="1">
      <alignment horizontal="left" vertical="center" wrapText="1"/>
    </xf>
    <xf numFmtId="0" fontId="12" fillId="11" borderId="62" xfId="0" applyFont="1" applyFill="1" applyBorder="1" applyAlignment="1">
      <alignment horizontal="left" vertical="center" wrapText="1"/>
    </xf>
    <xf numFmtId="0" fontId="12" fillId="11" borderId="64" xfId="0" applyFont="1" applyFill="1" applyBorder="1" applyAlignment="1">
      <alignment horizontal="left" vertical="center" wrapText="1"/>
    </xf>
    <xf numFmtId="49" fontId="11" fillId="15" borderId="79" xfId="0" applyNumberFormat="1" applyFont="1" applyFill="1" applyBorder="1" applyAlignment="1">
      <alignment horizontal="center" vertical="center" wrapText="1"/>
    </xf>
    <xf numFmtId="49" fontId="10" fillId="11" borderId="68" xfId="0" applyNumberFormat="1" applyFont="1" applyFill="1" applyBorder="1" applyAlignment="1" applyProtection="1">
      <alignment horizontal="center" vertical="center" wrapText="1"/>
    </xf>
    <xf numFmtId="49" fontId="10" fillId="11" borderId="38" xfId="0" applyNumberFormat="1" applyFont="1" applyFill="1" applyBorder="1" applyAlignment="1" applyProtection="1">
      <alignment horizontal="center" vertical="center" wrapText="1"/>
    </xf>
    <xf numFmtId="49" fontId="10" fillId="11" borderId="39" xfId="0" applyNumberFormat="1" applyFont="1" applyFill="1" applyBorder="1" applyAlignment="1" applyProtection="1">
      <alignment horizontal="center" vertical="center" wrapText="1"/>
    </xf>
    <xf numFmtId="49" fontId="10" fillId="11" borderId="40" xfId="0" applyNumberFormat="1" applyFont="1" applyFill="1" applyBorder="1" applyAlignment="1" applyProtection="1">
      <alignment horizontal="center" vertical="center" wrapText="1"/>
    </xf>
    <xf numFmtId="49" fontId="11" fillId="15" borderId="70" xfId="0" applyNumberFormat="1" applyFont="1" applyFill="1" applyBorder="1" applyAlignment="1">
      <alignment horizontal="center" vertical="center" wrapText="1"/>
    </xf>
    <xf numFmtId="0" fontId="18" fillId="0" borderId="62" xfId="0" applyFont="1" applyFill="1" applyBorder="1" applyAlignment="1">
      <alignment horizontal="center" vertical="center" wrapText="1"/>
    </xf>
    <xf numFmtId="0" fontId="18" fillId="0" borderId="39" xfId="0" applyFont="1" applyFill="1" applyBorder="1" applyAlignment="1">
      <alignment horizontal="center" vertical="center" wrapText="1"/>
    </xf>
    <xf numFmtId="0" fontId="0" fillId="0" borderId="63" xfId="0" applyBorder="1"/>
    <xf numFmtId="0" fontId="13" fillId="21" borderId="52" xfId="0" applyFont="1" applyFill="1" applyBorder="1" applyAlignment="1" applyProtection="1">
      <alignment horizontal="center" vertical="center" wrapText="1"/>
    </xf>
    <xf numFmtId="0" fontId="13" fillId="21" borderId="53" xfId="0" applyFont="1" applyFill="1" applyBorder="1" applyAlignment="1" applyProtection="1">
      <alignment horizontal="center" vertical="center" wrapText="1"/>
    </xf>
    <xf numFmtId="0" fontId="13" fillId="21" borderId="58" xfId="0" applyFont="1" applyFill="1" applyBorder="1" applyAlignment="1" applyProtection="1">
      <alignment horizontal="center" vertical="center" wrapText="1"/>
    </xf>
    <xf numFmtId="0" fontId="9" fillId="14" borderId="3" xfId="0" applyFont="1" applyFill="1" applyBorder="1" applyAlignment="1" applyProtection="1">
      <alignment horizontal="center" vertical="center" wrapText="1"/>
    </xf>
    <xf numFmtId="0" fontId="13" fillId="14" borderId="52" xfId="0" applyFont="1" applyFill="1" applyBorder="1" applyAlignment="1" applyProtection="1">
      <alignment horizontal="left" vertical="center" wrapText="1"/>
    </xf>
    <xf numFmtId="0" fontId="13" fillId="14" borderId="53" xfId="0" applyFont="1" applyFill="1" applyBorder="1" applyAlignment="1" applyProtection="1">
      <alignment horizontal="left" vertical="center" wrapText="1"/>
    </xf>
    <xf numFmtId="0" fontId="13" fillId="6" borderId="1" xfId="0" applyFont="1" applyFill="1" applyBorder="1" applyAlignment="1" applyProtection="1">
      <alignment horizontal="left" vertical="center" wrapText="1"/>
    </xf>
    <xf numFmtId="0" fontId="13" fillId="6" borderId="3" xfId="0" applyFont="1" applyFill="1" applyBorder="1" applyAlignment="1" applyProtection="1">
      <alignment horizontal="left" vertical="center" wrapText="1"/>
    </xf>
    <xf numFmtId="0" fontId="13" fillId="6" borderId="57" xfId="0" applyFont="1" applyFill="1" applyBorder="1" applyAlignment="1" applyProtection="1">
      <alignment horizontal="left" vertical="center" wrapText="1"/>
    </xf>
    <xf numFmtId="0" fontId="13" fillId="6" borderId="53" xfId="0" applyFont="1" applyFill="1" applyBorder="1" applyAlignment="1" applyProtection="1">
      <alignment horizontal="left" vertical="center" wrapText="1"/>
    </xf>
    <xf numFmtId="0" fontId="13" fillId="6" borderId="58" xfId="0" applyFont="1" applyFill="1" applyBorder="1" applyAlignment="1" applyProtection="1">
      <alignment horizontal="left" vertical="center" wrapText="1"/>
    </xf>
    <xf numFmtId="0" fontId="13" fillId="6" borderId="52" xfId="0" applyFont="1" applyFill="1" applyBorder="1" applyAlignment="1" applyProtection="1">
      <alignment horizontal="left" vertical="center" wrapText="1"/>
    </xf>
    <xf numFmtId="0" fontId="9" fillId="14" borderId="53" xfId="0" applyFont="1" applyFill="1" applyBorder="1" applyAlignment="1" applyProtection="1">
      <alignment horizontal="left" vertical="center" wrapText="1"/>
    </xf>
    <xf numFmtId="0" fontId="9" fillId="14" borderId="58" xfId="0" applyFont="1" applyFill="1" applyBorder="1" applyAlignment="1" applyProtection="1">
      <alignment horizontal="left" vertical="center" wrapText="1"/>
    </xf>
    <xf numFmtId="0" fontId="10" fillId="14" borderId="7" xfId="0" applyFont="1" applyFill="1" applyBorder="1" applyAlignment="1">
      <alignment horizontal="left" vertical="center" wrapText="1"/>
    </xf>
    <xf numFmtId="0" fontId="10" fillId="14" borderId="12" xfId="0" applyFont="1" applyFill="1" applyBorder="1" applyAlignment="1">
      <alignment horizontal="left" vertical="center" wrapText="1"/>
    </xf>
    <xf numFmtId="0" fontId="13" fillId="14" borderId="58" xfId="0" applyFont="1" applyFill="1" applyBorder="1" applyAlignment="1" applyProtection="1">
      <alignment horizontal="left" vertical="center" wrapText="1"/>
    </xf>
    <xf numFmtId="0" fontId="12" fillId="14" borderId="4" xfId="0" applyFont="1" applyFill="1" applyBorder="1" applyAlignment="1">
      <alignment horizontal="left" vertical="center" wrapText="1"/>
    </xf>
    <xf numFmtId="0" fontId="12" fillId="14" borderId="7" xfId="0" applyFont="1" applyFill="1" applyBorder="1" applyAlignment="1">
      <alignment horizontal="left" vertical="center" wrapText="1"/>
    </xf>
    <xf numFmtId="0" fontId="12" fillId="14" borderId="12" xfId="0" applyFont="1" applyFill="1" applyBorder="1" applyAlignment="1">
      <alignment horizontal="left" vertical="center" wrapText="1"/>
    </xf>
    <xf numFmtId="0" fontId="12" fillId="14" borderId="24" xfId="0" applyFont="1" applyFill="1" applyBorder="1" applyAlignment="1">
      <alignment horizontal="left" vertical="center" wrapText="1"/>
    </xf>
    <xf numFmtId="0" fontId="9" fillId="14" borderId="52" xfId="0" applyFont="1" applyFill="1" applyBorder="1" applyAlignment="1" applyProtection="1">
      <alignment horizontal="left" vertical="center" wrapText="1"/>
    </xf>
    <xf numFmtId="0" fontId="12" fillId="4" borderId="16" xfId="0" applyFont="1" applyFill="1" applyBorder="1" applyAlignment="1" applyProtection="1">
      <alignment horizontal="left" vertical="center" wrapText="1"/>
    </xf>
    <xf numFmtId="0" fontId="12" fillId="4" borderId="19" xfId="0" applyFont="1" applyFill="1" applyBorder="1" applyAlignment="1" applyProtection="1">
      <alignment horizontal="left" vertical="center" wrapText="1"/>
    </xf>
    <xf numFmtId="0" fontId="12" fillId="4" borderId="23" xfId="0" applyFont="1" applyFill="1" applyBorder="1" applyAlignment="1" applyProtection="1">
      <alignment horizontal="left" vertical="center" wrapText="1"/>
    </xf>
    <xf numFmtId="0" fontId="13" fillId="4" borderId="52" xfId="0" applyFont="1" applyFill="1" applyBorder="1" applyAlignment="1" applyProtection="1">
      <alignment horizontal="left" vertical="center" wrapText="1"/>
    </xf>
    <xf numFmtId="0" fontId="13" fillId="4" borderId="53" xfId="0" applyFont="1" applyFill="1" applyBorder="1" applyAlignment="1" applyProtection="1">
      <alignment horizontal="left" vertical="center" wrapText="1"/>
    </xf>
    <xf numFmtId="0" fontId="13" fillId="4" borderId="58" xfId="0" applyFont="1" applyFill="1" applyBorder="1" applyAlignment="1" applyProtection="1">
      <alignment horizontal="left" vertical="center" wrapText="1"/>
    </xf>
    <xf numFmtId="0" fontId="12" fillId="6" borderId="7" xfId="0" applyFont="1" applyFill="1" applyBorder="1" applyAlignment="1">
      <alignment horizontal="left" vertical="center" wrapText="1"/>
    </xf>
    <xf numFmtId="0" fontId="12" fillId="6" borderId="4" xfId="0" applyFont="1" applyFill="1" applyBorder="1" applyAlignment="1">
      <alignment horizontal="left" vertical="center" wrapText="1"/>
    </xf>
    <xf numFmtId="0" fontId="12" fillId="6" borderId="34" xfId="0" applyFont="1" applyFill="1" applyBorder="1" applyAlignment="1">
      <alignment horizontal="left" vertical="center" wrapText="1"/>
    </xf>
    <xf numFmtId="0" fontId="13" fillId="4" borderId="52" xfId="0" applyFont="1" applyFill="1" applyBorder="1" applyAlignment="1">
      <alignment horizontal="center" vertical="center" wrapText="1"/>
    </xf>
    <xf numFmtId="0" fontId="13" fillId="4" borderId="53"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58" xfId="0" applyFont="1" applyFill="1" applyBorder="1" applyAlignment="1">
      <alignment horizontal="center" vertical="center" wrapText="1"/>
    </xf>
    <xf numFmtId="0" fontId="12" fillId="4" borderId="52" xfId="0" applyFont="1" applyFill="1" applyBorder="1" applyAlignment="1">
      <alignment horizontal="center" vertical="center" wrapText="1"/>
    </xf>
    <xf numFmtId="0" fontId="12" fillId="4" borderId="53" xfId="0" applyFont="1" applyFill="1" applyBorder="1" applyAlignment="1">
      <alignment horizontal="center" vertical="center" wrapText="1"/>
    </xf>
    <xf numFmtId="0" fontId="12" fillId="4" borderId="58" xfId="0" applyFont="1" applyFill="1" applyBorder="1" applyAlignment="1">
      <alignment horizontal="center" vertical="center" wrapText="1"/>
    </xf>
    <xf numFmtId="0" fontId="12" fillId="4" borderId="73" xfId="0" applyFont="1" applyFill="1" applyBorder="1" applyAlignment="1">
      <alignment horizontal="center" vertical="center" wrapText="1"/>
    </xf>
    <xf numFmtId="0" fontId="12" fillId="4" borderId="74" xfId="0" applyFont="1" applyFill="1" applyBorder="1" applyAlignment="1">
      <alignment horizontal="center" vertical="center" wrapText="1"/>
    </xf>
    <xf numFmtId="0" fontId="12" fillId="4" borderId="45" xfId="0" applyFont="1" applyFill="1" applyBorder="1" applyAlignment="1">
      <alignment horizontal="center" vertical="center" wrapText="1"/>
    </xf>
    <xf numFmtId="0" fontId="12" fillId="4" borderId="47" xfId="0" applyFont="1" applyFill="1" applyBorder="1" applyAlignment="1">
      <alignment horizontal="center" vertical="center" wrapText="1"/>
    </xf>
    <xf numFmtId="0" fontId="12" fillId="4" borderId="75" xfId="0" applyFont="1" applyFill="1" applyBorder="1" applyAlignment="1">
      <alignment horizontal="center" vertical="center" wrapText="1"/>
    </xf>
    <xf numFmtId="0" fontId="12" fillId="4" borderId="38" xfId="0" applyFont="1" applyFill="1" applyBorder="1" applyAlignment="1">
      <alignment horizontal="center" vertical="center" wrapText="1"/>
    </xf>
    <xf numFmtId="0" fontId="12" fillId="4" borderId="39" xfId="0" applyFont="1" applyFill="1" applyBorder="1" applyAlignment="1">
      <alignment horizontal="center" vertical="center" wrapText="1"/>
    </xf>
    <xf numFmtId="0" fontId="12" fillId="4" borderId="40"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57" xfId="0" applyFont="1" applyFill="1" applyBorder="1" applyAlignment="1">
      <alignment horizontal="center" vertical="center" wrapText="1"/>
    </xf>
    <xf numFmtId="0" fontId="12" fillId="4" borderId="44"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12" fillId="16" borderId="7" xfId="0" applyFont="1" applyFill="1" applyBorder="1" applyAlignment="1">
      <alignment horizontal="left" vertical="center" wrapText="1"/>
    </xf>
    <xf numFmtId="0" fontId="12" fillId="16" borderId="4" xfId="0" applyFont="1" applyFill="1" applyBorder="1" applyAlignment="1">
      <alignment horizontal="left" vertical="center" wrapText="1"/>
    </xf>
    <xf numFmtId="0" fontId="13" fillId="16" borderId="1" xfId="0" applyFont="1" applyFill="1" applyBorder="1" applyAlignment="1">
      <alignment horizontal="center" vertical="center" wrapText="1"/>
    </xf>
    <xf numFmtId="0" fontId="13" fillId="16" borderId="3" xfId="0" applyFont="1" applyFill="1" applyBorder="1" applyAlignment="1">
      <alignment horizontal="center" vertical="center" wrapText="1"/>
    </xf>
    <xf numFmtId="0" fontId="13" fillId="16" borderId="57" xfId="0" applyFont="1" applyFill="1" applyBorder="1" applyAlignment="1">
      <alignment horizontal="center" vertical="center" wrapText="1"/>
    </xf>
    <xf numFmtId="0" fontId="12" fillId="6" borderId="24" xfId="0" applyFont="1" applyFill="1" applyBorder="1" applyAlignment="1">
      <alignment horizontal="left" vertical="center" wrapText="1"/>
    </xf>
    <xf numFmtId="0" fontId="12" fillId="6" borderId="19" xfId="0" applyFont="1" applyFill="1" applyBorder="1" applyAlignment="1">
      <alignment horizontal="left" vertical="center" wrapText="1"/>
    </xf>
    <xf numFmtId="0" fontId="12" fillId="6" borderId="12" xfId="0" applyFont="1" applyFill="1" applyBorder="1" applyAlignment="1">
      <alignment horizontal="left" vertical="center" wrapText="1"/>
    </xf>
    <xf numFmtId="0" fontId="12" fillId="14" borderId="16" xfId="0" applyFont="1" applyFill="1" applyBorder="1" applyAlignment="1">
      <alignment horizontal="left" vertical="center" wrapText="1"/>
    </xf>
    <xf numFmtId="0" fontId="12" fillId="14" borderId="19" xfId="0" applyFont="1" applyFill="1" applyBorder="1" applyAlignment="1">
      <alignment horizontal="left" vertical="center" wrapText="1"/>
    </xf>
    <xf numFmtId="0" fontId="12" fillId="14" borderId="23" xfId="0" applyFont="1" applyFill="1" applyBorder="1" applyAlignment="1">
      <alignment horizontal="left" vertical="center" wrapText="1"/>
    </xf>
    <xf numFmtId="0" fontId="13" fillId="3" borderId="52" xfId="0" applyFont="1" applyFill="1" applyBorder="1" applyAlignment="1" applyProtection="1">
      <alignment horizontal="left" vertical="center" wrapText="1"/>
    </xf>
    <xf numFmtId="0" fontId="13" fillId="3" borderId="58" xfId="0" applyFont="1" applyFill="1" applyBorder="1" applyAlignment="1" applyProtection="1">
      <alignment horizontal="left" vertical="center" wrapText="1"/>
    </xf>
    <xf numFmtId="0" fontId="12" fillId="4" borderId="24" xfId="0" applyFont="1" applyFill="1" applyBorder="1" applyAlignment="1" applyProtection="1">
      <alignment horizontal="left" vertical="center" wrapText="1"/>
    </xf>
    <xf numFmtId="0" fontId="12" fillId="4" borderId="34" xfId="0" applyFont="1" applyFill="1" applyBorder="1" applyAlignment="1" applyProtection="1">
      <alignment horizontal="left" vertical="center" wrapText="1"/>
    </xf>
    <xf numFmtId="0" fontId="12" fillId="3" borderId="16" xfId="0" applyFont="1" applyFill="1" applyBorder="1" applyAlignment="1" applyProtection="1">
      <alignment horizontal="left" vertical="center" wrapText="1"/>
    </xf>
    <xf numFmtId="0" fontId="12" fillId="3" borderId="34" xfId="0" applyFont="1" applyFill="1" applyBorder="1" applyAlignment="1" applyProtection="1">
      <alignment horizontal="left" vertical="center" wrapText="1"/>
    </xf>
    <xf numFmtId="0" fontId="13" fillId="3" borderId="53" xfId="0" applyFont="1" applyFill="1" applyBorder="1" applyAlignment="1" applyProtection="1">
      <alignment horizontal="left" vertical="center" wrapText="1"/>
    </xf>
    <xf numFmtId="0" fontId="12" fillId="3" borderId="24" xfId="0" applyFont="1" applyFill="1" applyBorder="1" applyAlignment="1" applyProtection="1">
      <alignment horizontal="left" vertical="center" wrapText="1"/>
    </xf>
    <xf numFmtId="0" fontId="12" fillId="3" borderId="19" xfId="0" applyFont="1" applyFill="1" applyBorder="1" applyAlignment="1" applyProtection="1">
      <alignment horizontal="left" vertical="center" wrapText="1"/>
    </xf>
    <xf numFmtId="0" fontId="12" fillId="3" borderId="23" xfId="0" applyFont="1" applyFill="1" applyBorder="1" applyAlignment="1" applyProtection="1">
      <alignment horizontal="left" vertical="center" wrapText="1"/>
    </xf>
    <xf numFmtId="0" fontId="13" fillId="5" borderId="52" xfId="0" applyFont="1" applyFill="1" applyBorder="1" applyAlignment="1" applyProtection="1">
      <alignment horizontal="left" vertical="center" wrapText="1"/>
    </xf>
    <xf numFmtId="0" fontId="13" fillId="5" borderId="53" xfId="0" applyFont="1" applyFill="1" applyBorder="1" applyAlignment="1" applyProtection="1">
      <alignment horizontal="left" vertical="center" wrapText="1"/>
    </xf>
    <xf numFmtId="0" fontId="13" fillId="5" borderId="58" xfId="0" applyFont="1" applyFill="1" applyBorder="1" applyAlignment="1" applyProtection="1">
      <alignment horizontal="left" vertical="center" wrapText="1"/>
    </xf>
    <xf numFmtId="0" fontId="12" fillId="5" borderId="16" xfId="0" applyFont="1" applyFill="1" applyBorder="1" applyAlignment="1" applyProtection="1">
      <alignment horizontal="left" vertical="center" wrapText="1"/>
    </xf>
    <xf numFmtId="0" fontId="12" fillId="5" borderId="19" xfId="0" applyFont="1" applyFill="1" applyBorder="1" applyAlignment="1" applyProtection="1">
      <alignment horizontal="left" vertical="center" wrapText="1"/>
    </xf>
    <xf numFmtId="0" fontId="12" fillId="5" borderId="23" xfId="0" applyFont="1" applyFill="1" applyBorder="1" applyAlignment="1" applyProtection="1">
      <alignment horizontal="left" vertical="center" wrapText="1"/>
    </xf>
    <xf numFmtId="0" fontId="12" fillId="17" borderId="16" xfId="0" applyFont="1" applyFill="1" applyBorder="1" applyAlignment="1" applyProtection="1">
      <alignment horizontal="left" vertical="center" wrapText="1"/>
    </xf>
    <xf numFmtId="0" fontId="12" fillId="17" borderId="19" xfId="0" applyFont="1" applyFill="1" applyBorder="1" applyAlignment="1" applyProtection="1">
      <alignment horizontal="left" vertical="center" wrapText="1"/>
    </xf>
    <xf numFmtId="0" fontId="12" fillId="17" borderId="23" xfId="0" applyFont="1" applyFill="1" applyBorder="1" applyAlignment="1" applyProtection="1">
      <alignment horizontal="left" vertical="center" wrapText="1"/>
    </xf>
    <xf numFmtId="0" fontId="13" fillId="17" borderId="52" xfId="0" applyFont="1" applyFill="1" applyBorder="1" applyAlignment="1" applyProtection="1">
      <alignment horizontal="left" vertical="center" wrapText="1"/>
    </xf>
    <xf numFmtId="0" fontId="13" fillId="17" borderId="53" xfId="0" applyFont="1" applyFill="1" applyBorder="1" applyAlignment="1" applyProtection="1">
      <alignment horizontal="left" vertical="center" wrapText="1"/>
    </xf>
    <xf numFmtId="0" fontId="13" fillId="17" borderId="58" xfId="0" applyFont="1" applyFill="1" applyBorder="1" applyAlignment="1" applyProtection="1">
      <alignment horizontal="left" vertical="center" wrapText="1"/>
    </xf>
    <xf numFmtId="0" fontId="13" fillId="21" borderId="52" xfId="0" applyFont="1" applyFill="1" applyBorder="1" applyAlignment="1" applyProtection="1">
      <alignment horizontal="left" vertical="center" wrapText="1"/>
    </xf>
    <xf numFmtId="0" fontId="13" fillId="21" borderId="53" xfId="0" applyFont="1" applyFill="1" applyBorder="1" applyAlignment="1" applyProtection="1">
      <alignment horizontal="left" vertical="center" wrapText="1"/>
    </xf>
    <xf numFmtId="0" fontId="12" fillId="21" borderId="1" xfId="0" applyFont="1" applyFill="1" applyBorder="1" applyAlignment="1" applyProtection="1">
      <alignment horizontal="left" vertical="center" wrapText="1"/>
    </xf>
    <xf numFmtId="0" fontId="12" fillId="21" borderId="3" xfId="0" applyFont="1" applyFill="1" applyBorder="1" applyAlignment="1" applyProtection="1">
      <alignment horizontal="left" vertical="center" wrapText="1"/>
    </xf>
    <xf numFmtId="0" fontId="12" fillId="8" borderId="24" xfId="0" applyFont="1" applyFill="1" applyBorder="1" applyAlignment="1" applyProtection="1">
      <alignment horizontal="left" vertical="center" wrapText="1"/>
    </xf>
    <xf numFmtId="0" fontId="12" fillId="8" borderId="19" xfId="0" applyFont="1" applyFill="1" applyBorder="1" applyAlignment="1" applyProtection="1">
      <alignment horizontal="left" vertical="center" wrapText="1"/>
    </xf>
    <xf numFmtId="0" fontId="12" fillId="8" borderId="23" xfId="0" applyFont="1" applyFill="1" applyBorder="1" applyAlignment="1" applyProtection="1">
      <alignment horizontal="left" vertical="center" wrapText="1"/>
    </xf>
    <xf numFmtId="0" fontId="12" fillId="8" borderId="16" xfId="0" applyFont="1" applyFill="1" applyBorder="1" applyAlignment="1" applyProtection="1">
      <alignment horizontal="left" vertical="center" wrapText="1"/>
    </xf>
    <xf numFmtId="0" fontId="12" fillId="8" borderId="34" xfId="0" applyFont="1" applyFill="1" applyBorder="1" applyAlignment="1" applyProtection="1">
      <alignment horizontal="left" vertical="center" wrapText="1"/>
    </xf>
    <xf numFmtId="0" fontId="13" fillId="8" borderId="52" xfId="0" applyFont="1" applyFill="1" applyBorder="1" applyAlignment="1" applyProtection="1">
      <alignment horizontal="left" vertical="center" wrapText="1"/>
    </xf>
    <xf numFmtId="0" fontId="13" fillId="8" borderId="53" xfId="0" applyFont="1" applyFill="1" applyBorder="1" applyAlignment="1" applyProtection="1">
      <alignment horizontal="left" vertical="center" wrapText="1"/>
    </xf>
    <xf numFmtId="0" fontId="13" fillId="8" borderId="58" xfId="0" applyFont="1" applyFill="1" applyBorder="1" applyAlignment="1" applyProtection="1">
      <alignment horizontal="left" vertical="center" wrapText="1"/>
    </xf>
    <xf numFmtId="0" fontId="12" fillId="18" borderId="24" xfId="0" applyFont="1" applyFill="1" applyBorder="1" applyAlignment="1" applyProtection="1">
      <alignment horizontal="left" vertical="center" wrapText="1"/>
    </xf>
    <xf numFmtId="0" fontId="12" fillId="18" borderId="19" xfId="0" applyFont="1" applyFill="1" applyBorder="1" applyAlignment="1" applyProtection="1">
      <alignment horizontal="left" vertical="center" wrapText="1"/>
    </xf>
    <xf numFmtId="0" fontId="12" fillId="18" borderId="23" xfId="0" applyFont="1" applyFill="1" applyBorder="1" applyAlignment="1" applyProtection="1">
      <alignment horizontal="left" vertical="center" wrapText="1"/>
    </xf>
    <xf numFmtId="0" fontId="12" fillId="18" borderId="16" xfId="0" applyFont="1" applyFill="1" applyBorder="1" applyAlignment="1" applyProtection="1">
      <alignment horizontal="left" vertical="center" wrapText="1"/>
    </xf>
    <xf numFmtId="0" fontId="12" fillId="18" borderId="34" xfId="0" applyFont="1" applyFill="1" applyBorder="1" applyAlignment="1" applyProtection="1">
      <alignment horizontal="left" vertical="center" wrapText="1"/>
    </xf>
    <xf numFmtId="0" fontId="13" fillId="18" borderId="52" xfId="0" applyFont="1" applyFill="1" applyBorder="1" applyAlignment="1" applyProtection="1">
      <alignment horizontal="left" vertical="center" wrapText="1"/>
    </xf>
    <xf numFmtId="0" fontId="13" fillId="18" borderId="53" xfId="0" applyFont="1" applyFill="1" applyBorder="1" applyAlignment="1" applyProtection="1">
      <alignment horizontal="left" vertical="center" wrapText="1"/>
    </xf>
    <xf numFmtId="0" fontId="13" fillId="18" borderId="58" xfId="0" applyFont="1" applyFill="1" applyBorder="1" applyAlignment="1" applyProtection="1">
      <alignment horizontal="left" vertical="center" wrapText="1"/>
    </xf>
    <xf numFmtId="0" fontId="12" fillId="20" borderId="16" xfId="0" applyFont="1" applyFill="1" applyBorder="1" applyAlignment="1" applyProtection="1">
      <alignment horizontal="left" vertical="center" wrapText="1"/>
    </xf>
    <xf numFmtId="0" fontId="12" fillId="20" borderId="19" xfId="0" applyFont="1" applyFill="1" applyBorder="1" applyAlignment="1" applyProtection="1">
      <alignment horizontal="left" vertical="center" wrapText="1"/>
    </xf>
    <xf numFmtId="0" fontId="12" fillId="20" borderId="23" xfId="0" applyFont="1" applyFill="1" applyBorder="1" applyAlignment="1" applyProtection="1">
      <alignment horizontal="left" vertical="center" wrapText="1"/>
    </xf>
    <xf numFmtId="0" fontId="13" fillId="20" borderId="52" xfId="0" applyFont="1" applyFill="1" applyBorder="1" applyAlignment="1" applyProtection="1">
      <alignment horizontal="left" vertical="center" wrapText="1"/>
    </xf>
    <xf numFmtId="0" fontId="13" fillId="20" borderId="53" xfId="0" applyFont="1" applyFill="1" applyBorder="1" applyAlignment="1" applyProtection="1">
      <alignment horizontal="left" vertical="center" wrapText="1"/>
    </xf>
    <xf numFmtId="0" fontId="13" fillId="20" borderId="58" xfId="0" applyFont="1" applyFill="1" applyBorder="1" applyAlignment="1" applyProtection="1">
      <alignment horizontal="left" vertical="center" wrapText="1"/>
    </xf>
    <xf numFmtId="0" fontId="12" fillId="19" borderId="16" xfId="0" applyFont="1" applyFill="1" applyBorder="1" applyAlignment="1" applyProtection="1">
      <alignment horizontal="left" vertical="center" wrapText="1"/>
    </xf>
    <xf numFmtId="0" fontId="12" fillId="19" borderId="23" xfId="0" applyFont="1" applyFill="1" applyBorder="1" applyAlignment="1" applyProtection="1">
      <alignment horizontal="left" vertical="center" wrapText="1"/>
    </xf>
    <xf numFmtId="0" fontId="13" fillId="19" borderId="52" xfId="0" applyFont="1" applyFill="1" applyBorder="1" applyAlignment="1" applyProtection="1">
      <alignment horizontal="left" vertical="center" wrapText="1"/>
    </xf>
    <xf numFmtId="0" fontId="13" fillId="19" borderId="58" xfId="0" applyFont="1" applyFill="1" applyBorder="1" applyAlignment="1" applyProtection="1">
      <alignment horizontal="left" vertical="center" wrapText="1"/>
    </xf>
    <xf numFmtId="0" fontId="13" fillId="18" borderId="1" xfId="0" applyFont="1" applyFill="1" applyBorder="1" applyAlignment="1" applyProtection="1">
      <alignment horizontal="left" vertical="center" wrapText="1"/>
    </xf>
    <xf numFmtId="0" fontId="13" fillId="18" borderId="3" xfId="0" applyFont="1" applyFill="1" applyBorder="1" applyAlignment="1" applyProtection="1">
      <alignment horizontal="left" vertical="center" wrapText="1"/>
    </xf>
    <xf numFmtId="0" fontId="13" fillId="18" borderId="57" xfId="0" applyFont="1" applyFill="1" applyBorder="1" applyAlignment="1" applyProtection="1">
      <alignment horizontal="left" vertical="center" wrapText="1"/>
    </xf>
    <xf numFmtId="0" fontId="13" fillId="8" borderId="1" xfId="0" applyFont="1" applyFill="1" applyBorder="1" applyAlignment="1" applyProtection="1">
      <alignment horizontal="left" vertical="center" wrapText="1"/>
    </xf>
    <xf numFmtId="0" fontId="13" fillId="8" borderId="3" xfId="0" applyFont="1" applyFill="1" applyBorder="1" applyAlignment="1" applyProtection="1">
      <alignment horizontal="left" vertical="center" wrapText="1"/>
    </xf>
    <xf numFmtId="0" fontId="13" fillId="8" borderId="57" xfId="0" applyFont="1" applyFill="1" applyBorder="1" applyAlignment="1" applyProtection="1">
      <alignment horizontal="left" vertical="center" wrapText="1"/>
    </xf>
    <xf numFmtId="0" fontId="13" fillId="4" borderId="1" xfId="0" applyFont="1" applyFill="1" applyBorder="1" applyAlignment="1" applyProtection="1">
      <alignment horizontal="left" vertical="center" wrapText="1"/>
    </xf>
    <xf numFmtId="0" fontId="13" fillId="4" borderId="3" xfId="0" applyFont="1" applyFill="1" applyBorder="1" applyAlignment="1" applyProtection="1">
      <alignment horizontal="left" vertical="center" wrapText="1"/>
    </xf>
    <xf numFmtId="0" fontId="13" fillId="4" borderId="57" xfId="0" applyFont="1" applyFill="1" applyBorder="1" applyAlignment="1" applyProtection="1">
      <alignment horizontal="left" vertical="center" wrapText="1"/>
    </xf>
    <xf numFmtId="0" fontId="13" fillId="3" borderId="1" xfId="0" applyFont="1" applyFill="1" applyBorder="1" applyAlignment="1" applyProtection="1">
      <alignment horizontal="left" vertical="center" wrapText="1"/>
    </xf>
    <xf numFmtId="0" fontId="13" fillId="3" borderId="3" xfId="0" applyFont="1" applyFill="1" applyBorder="1" applyAlignment="1" applyProtection="1">
      <alignment horizontal="left" vertical="center" wrapText="1"/>
    </xf>
    <xf numFmtId="0" fontId="13" fillId="3" borderId="57" xfId="0" applyFont="1" applyFill="1" applyBorder="1" applyAlignment="1" applyProtection="1">
      <alignment horizontal="left" vertical="center" wrapText="1"/>
    </xf>
    <xf numFmtId="0" fontId="13" fillId="5" borderId="1" xfId="0" applyFont="1" applyFill="1" applyBorder="1" applyAlignment="1" applyProtection="1">
      <alignment horizontal="left" vertical="center" wrapText="1"/>
    </xf>
    <xf numFmtId="0" fontId="13" fillId="5" borderId="3" xfId="0" applyFont="1" applyFill="1" applyBorder="1" applyAlignment="1" applyProtection="1">
      <alignment horizontal="left" vertical="center" wrapText="1"/>
    </xf>
    <xf numFmtId="0" fontId="13" fillId="5" borderId="57" xfId="0" applyFont="1" applyFill="1" applyBorder="1" applyAlignment="1" applyProtection="1">
      <alignment horizontal="left" vertical="center" wrapText="1"/>
    </xf>
    <xf numFmtId="0" fontId="13" fillId="17" borderId="1" xfId="0" applyFont="1" applyFill="1" applyBorder="1" applyAlignment="1" applyProtection="1">
      <alignment horizontal="left" vertical="center" wrapText="1"/>
    </xf>
    <xf numFmtId="0" fontId="13" fillId="17" borderId="3" xfId="0" applyFont="1" applyFill="1" applyBorder="1" applyAlignment="1" applyProtection="1">
      <alignment horizontal="left" vertical="center" wrapText="1"/>
    </xf>
    <xf numFmtId="0" fontId="13" fillId="17" borderId="57" xfId="0" applyFont="1" applyFill="1" applyBorder="1" applyAlignment="1" applyProtection="1">
      <alignment horizontal="left" vertical="center" wrapText="1"/>
    </xf>
    <xf numFmtId="0" fontId="12" fillId="17" borderId="24" xfId="0" applyFont="1" applyFill="1" applyBorder="1" applyAlignment="1" applyProtection="1">
      <alignment horizontal="left" vertical="center" wrapText="1"/>
    </xf>
    <xf numFmtId="0" fontId="13" fillId="19" borderId="1" xfId="0" applyFont="1" applyFill="1" applyBorder="1" applyAlignment="1" applyProtection="1">
      <alignment horizontal="left" vertical="center" wrapText="1"/>
    </xf>
    <xf numFmtId="0" fontId="13" fillId="19" borderId="57" xfId="0" applyFont="1" applyFill="1" applyBorder="1" applyAlignment="1" applyProtection="1">
      <alignment horizontal="left" vertical="center" wrapText="1"/>
    </xf>
    <xf numFmtId="0" fontId="13" fillId="20" borderId="1" xfId="0" applyFont="1" applyFill="1" applyBorder="1" applyAlignment="1" applyProtection="1">
      <alignment horizontal="left" vertical="center" wrapText="1"/>
    </xf>
    <xf numFmtId="0" fontId="13" fillId="20" borderId="3" xfId="0" applyFont="1" applyFill="1" applyBorder="1" applyAlignment="1" applyProtection="1">
      <alignment horizontal="left" vertical="center" wrapText="1"/>
    </xf>
    <xf numFmtId="0" fontId="13" fillId="20" borderId="57" xfId="0" applyFont="1" applyFill="1" applyBorder="1" applyAlignment="1" applyProtection="1">
      <alignment horizontal="left" vertical="center" wrapText="1"/>
    </xf>
    <xf numFmtId="0" fontId="12" fillId="17" borderId="34" xfId="0" applyFont="1" applyFill="1" applyBorder="1" applyAlignment="1" applyProtection="1">
      <alignment horizontal="left" vertical="center" wrapText="1"/>
    </xf>
    <xf numFmtId="0" fontId="12" fillId="9" borderId="16" xfId="0" applyFont="1" applyFill="1" applyBorder="1" applyAlignment="1" applyProtection="1">
      <alignment horizontal="left" vertical="center" wrapText="1"/>
    </xf>
    <xf numFmtId="0" fontId="12" fillId="9" borderId="19"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0" fillId="14" borderId="34" xfId="0" applyFont="1" applyFill="1" applyBorder="1" applyAlignment="1">
      <alignment horizontal="left" vertical="center" wrapText="1"/>
    </xf>
    <xf numFmtId="0" fontId="13" fillId="11" borderId="1" xfId="0" applyFont="1" applyFill="1" applyBorder="1" applyAlignment="1" applyProtection="1">
      <alignment horizontal="left" vertical="center" wrapText="1"/>
    </xf>
    <xf numFmtId="0" fontId="13" fillId="11" borderId="3" xfId="0" applyFont="1" applyFill="1" applyBorder="1" applyAlignment="1" applyProtection="1">
      <alignment horizontal="left" vertical="center" wrapText="1"/>
    </xf>
    <xf numFmtId="0" fontId="13" fillId="11" borderId="57" xfId="0" applyFont="1" applyFill="1" applyBorder="1" applyAlignment="1" applyProtection="1">
      <alignment horizontal="left" vertical="center" wrapText="1"/>
    </xf>
    <xf numFmtId="0" fontId="13" fillId="9" borderId="1" xfId="0" applyFont="1" applyFill="1" applyBorder="1" applyAlignment="1" applyProtection="1">
      <alignment horizontal="left" vertical="center" wrapText="1"/>
    </xf>
    <xf numFmtId="0" fontId="13" fillId="9" borderId="3" xfId="0" applyFont="1" applyFill="1" applyBorder="1" applyAlignment="1" applyProtection="1">
      <alignment horizontal="left" vertical="center" wrapText="1"/>
    </xf>
    <xf numFmtId="0" fontId="13" fillId="9" borderId="57" xfId="0" applyFont="1" applyFill="1" applyBorder="1" applyAlignment="1" applyProtection="1">
      <alignment horizontal="left" vertical="center" wrapText="1"/>
    </xf>
    <xf numFmtId="0" fontId="13" fillId="9" borderId="52" xfId="0" applyFont="1" applyFill="1" applyBorder="1" applyAlignment="1" applyProtection="1">
      <alignment horizontal="left" vertical="center" wrapText="1"/>
    </xf>
    <xf numFmtId="0" fontId="13" fillId="9" borderId="53" xfId="0" applyFont="1" applyFill="1" applyBorder="1" applyAlignment="1" applyProtection="1">
      <alignment horizontal="left" vertical="center" wrapText="1"/>
    </xf>
    <xf numFmtId="0" fontId="13" fillId="9" borderId="58" xfId="0" applyFont="1" applyFill="1" applyBorder="1" applyAlignment="1" applyProtection="1">
      <alignment horizontal="left" vertical="center" wrapText="1"/>
    </xf>
    <xf numFmtId="0" fontId="13" fillId="11" borderId="52" xfId="0" applyFont="1" applyFill="1" applyBorder="1" applyAlignment="1" applyProtection="1">
      <alignment horizontal="left" vertical="center" wrapText="1"/>
    </xf>
    <xf numFmtId="0" fontId="13" fillId="11" borderId="53" xfId="0" applyFont="1" applyFill="1" applyBorder="1" applyAlignment="1" applyProtection="1">
      <alignment horizontal="left" vertical="center" wrapText="1"/>
    </xf>
    <xf numFmtId="0" fontId="13" fillId="11" borderId="58" xfId="0" applyFont="1" applyFill="1" applyBorder="1" applyAlignment="1" applyProtection="1">
      <alignment horizontal="left" vertical="center" wrapText="1"/>
    </xf>
    <xf numFmtId="0" fontId="12" fillId="11" borderId="16" xfId="0" applyFont="1" applyFill="1" applyBorder="1" applyAlignment="1" applyProtection="1">
      <alignment horizontal="left" vertical="center" wrapText="1"/>
    </xf>
    <xf numFmtId="0" fontId="12" fillId="11" borderId="19" xfId="0" applyFont="1" applyFill="1" applyBorder="1" applyAlignment="1" applyProtection="1">
      <alignment horizontal="left" vertical="center" wrapText="1"/>
    </xf>
    <xf numFmtId="0" fontId="12" fillId="11" borderId="23" xfId="0" applyFont="1" applyFill="1" applyBorder="1" applyAlignment="1" applyProtection="1">
      <alignment horizontal="left" vertical="center" wrapText="1"/>
    </xf>
    <xf numFmtId="0" fontId="13" fillId="11" borderId="52" xfId="0" applyFont="1" applyFill="1" applyBorder="1" applyAlignment="1" applyProtection="1">
      <alignment horizontal="center" vertical="center" wrapText="1"/>
    </xf>
    <xf numFmtId="0" fontId="13" fillId="11" borderId="53" xfId="0" applyFont="1" applyFill="1" applyBorder="1" applyAlignment="1" applyProtection="1">
      <alignment horizontal="center" vertical="center" wrapText="1"/>
    </xf>
    <xf numFmtId="0" fontId="13" fillId="11" borderId="58" xfId="0" applyFont="1" applyFill="1" applyBorder="1" applyAlignment="1" applyProtection="1">
      <alignment horizontal="center" vertical="center" wrapText="1"/>
    </xf>
    <xf numFmtId="0" fontId="12" fillId="11" borderId="16" xfId="0" applyFont="1" applyFill="1" applyBorder="1" applyAlignment="1" applyProtection="1">
      <alignment horizontal="center" vertical="center" wrapText="1"/>
    </xf>
    <xf numFmtId="0" fontId="12" fillId="11" borderId="19" xfId="0" applyFont="1" applyFill="1" applyBorder="1" applyAlignment="1" applyProtection="1">
      <alignment horizontal="center" vertical="center" wrapText="1"/>
    </xf>
    <xf numFmtId="0" fontId="12" fillId="11" borderId="23" xfId="0" applyFont="1" applyFill="1" applyBorder="1" applyAlignment="1" applyProtection="1">
      <alignment horizontal="center" vertical="center" wrapText="1"/>
    </xf>
    <xf numFmtId="0" fontId="13" fillId="16" borderId="16" xfId="0" applyFont="1" applyFill="1" applyBorder="1" applyAlignment="1" applyProtection="1">
      <alignment horizontal="left" vertical="center" wrapText="1"/>
    </xf>
    <xf numFmtId="0" fontId="13" fillId="16" borderId="19" xfId="0" applyFont="1" applyFill="1" applyBorder="1" applyAlignment="1" applyProtection="1">
      <alignment horizontal="left" vertical="center" wrapText="1"/>
    </xf>
    <xf numFmtId="0" fontId="13" fillId="16" borderId="3" xfId="0" applyFont="1" applyFill="1" applyBorder="1" applyAlignment="1" applyProtection="1">
      <alignment horizontal="left" vertical="center" wrapText="1"/>
    </xf>
    <xf numFmtId="0" fontId="12" fillId="16" borderId="24" xfId="0" applyFont="1" applyFill="1" applyBorder="1" applyAlignment="1" applyProtection="1">
      <alignment horizontal="left" vertical="center" wrapText="1"/>
    </xf>
    <xf numFmtId="0" fontId="12" fillId="16" borderId="34" xfId="0" applyFont="1" applyFill="1" applyBorder="1" applyAlignment="1" applyProtection="1">
      <alignment horizontal="left" vertical="center" wrapText="1"/>
    </xf>
    <xf numFmtId="0" fontId="12" fillId="16" borderId="19" xfId="0" applyFont="1" applyFill="1" applyBorder="1" applyAlignment="1" applyProtection="1">
      <alignment horizontal="left" vertical="center" wrapText="1"/>
    </xf>
    <xf numFmtId="0" fontId="12" fillId="16" borderId="16" xfId="0" applyFont="1" applyFill="1" applyBorder="1" applyAlignment="1" applyProtection="1">
      <alignment horizontal="left" vertical="center" wrapText="1"/>
    </xf>
    <xf numFmtId="0" fontId="12" fillId="16" borderId="23" xfId="0" applyFont="1" applyFill="1" applyBorder="1" applyAlignment="1" applyProtection="1">
      <alignment horizontal="left" vertical="center" wrapText="1"/>
    </xf>
    <xf numFmtId="0" fontId="13" fillId="16" borderId="52" xfId="0" applyFont="1" applyFill="1" applyBorder="1" applyAlignment="1" applyProtection="1">
      <alignment horizontal="left" vertical="center" wrapText="1"/>
    </xf>
    <xf numFmtId="0" fontId="13" fillId="16" borderId="53" xfId="0" applyFont="1" applyFill="1" applyBorder="1" applyAlignment="1" applyProtection="1">
      <alignment horizontal="left" vertical="center" wrapText="1"/>
    </xf>
    <xf numFmtId="0" fontId="13" fillId="16" borderId="58" xfId="0" applyFont="1" applyFill="1" applyBorder="1" applyAlignment="1" applyProtection="1">
      <alignment horizontal="left" vertical="center" wrapText="1"/>
    </xf>
    <xf numFmtId="0" fontId="12" fillId="16" borderId="24" xfId="0" applyFont="1" applyFill="1" applyBorder="1" applyAlignment="1">
      <alignment vertical="center" wrapText="1"/>
    </xf>
    <xf numFmtId="0" fontId="12" fillId="16" borderId="23" xfId="0" applyFont="1" applyFill="1" applyBorder="1" applyAlignment="1">
      <alignment vertical="center" wrapText="1"/>
    </xf>
    <xf numFmtId="0" fontId="12" fillId="16" borderId="34" xfId="0" applyFont="1" applyFill="1" applyBorder="1" applyAlignment="1">
      <alignment horizontal="left" vertical="center" wrapText="1"/>
    </xf>
    <xf numFmtId="0" fontId="12" fillId="16" borderId="24" xfId="0" applyFont="1" applyFill="1" applyBorder="1" applyAlignment="1">
      <alignment horizontal="left" vertical="center" wrapText="1"/>
    </xf>
    <xf numFmtId="0" fontId="12" fillId="16" borderId="19" xfId="0" applyFont="1" applyFill="1" applyBorder="1" applyAlignment="1">
      <alignment horizontal="left" vertical="center" wrapText="1"/>
    </xf>
    <xf numFmtId="0" fontId="12" fillId="16" borderId="23" xfId="0" applyFont="1" applyFill="1" applyBorder="1" applyAlignment="1">
      <alignment horizontal="left" vertical="center" wrapText="1"/>
    </xf>
    <xf numFmtId="0" fontId="12" fillId="16" borderId="4" xfId="0" applyFont="1" applyFill="1" applyBorder="1" applyAlignment="1">
      <alignment vertical="center" wrapText="1"/>
    </xf>
    <xf numFmtId="0" fontId="12" fillId="16" borderId="7" xfId="0" applyFont="1" applyFill="1" applyBorder="1" applyAlignment="1">
      <alignment vertical="center" wrapText="1"/>
    </xf>
    <xf numFmtId="0" fontId="12" fillId="16" borderId="12" xfId="0" applyFont="1" applyFill="1" applyBorder="1" applyAlignment="1">
      <alignment horizontal="left" vertical="center" wrapText="1"/>
    </xf>
    <xf numFmtId="0" fontId="5" fillId="0" borderId="0" xfId="0" applyFont="1" applyBorder="1" applyAlignment="1" applyProtection="1">
      <alignment horizontal="center" vertical="center" wrapText="1"/>
    </xf>
    <xf numFmtId="0" fontId="2" fillId="0" borderId="2" xfId="0" applyFont="1" applyBorder="1" applyAlignment="1" applyProtection="1">
      <alignment horizontal="left" vertical="center" wrapText="1"/>
    </xf>
    <xf numFmtId="0" fontId="8" fillId="5" borderId="59" xfId="0" applyFont="1" applyFill="1" applyBorder="1" applyAlignment="1">
      <alignment horizontal="center" vertical="center" wrapText="1"/>
    </xf>
    <xf numFmtId="0" fontId="8" fillId="5" borderId="56" xfId="0" applyFont="1" applyFill="1" applyBorder="1" applyAlignment="1">
      <alignment horizontal="center" vertical="center" wrapText="1"/>
    </xf>
    <xf numFmtId="0" fontId="8" fillId="11" borderId="59" xfId="0" applyFont="1" applyFill="1" applyBorder="1" applyAlignment="1">
      <alignment horizontal="center" vertical="center" wrapText="1"/>
    </xf>
    <xf numFmtId="0" fontId="8" fillId="11" borderId="55" xfId="0" applyFont="1" applyFill="1" applyBorder="1" applyAlignment="1">
      <alignment horizontal="center" vertical="center" wrapText="1"/>
    </xf>
    <xf numFmtId="0" fontId="8" fillId="8" borderId="59" xfId="0" applyFont="1" applyFill="1" applyBorder="1" applyAlignment="1">
      <alignment horizontal="center" vertical="center" wrapText="1"/>
    </xf>
    <xf numFmtId="0" fontId="8" fillId="8" borderId="55" xfId="0" applyFont="1" applyFill="1" applyBorder="1" applyAlignment="1">
      <alignment horizontal="center" vertical="center" wrapText="1"/>
    </xf>
    <xf numFmtId="0" fontId="8" fillId="9" borderId="59" xfId="0" applyFont="1" applyFill="1" applyBorder="1" applyAlignment="1">
      <alignment horizontal="center" vertical="center" wrapText="1"/>
    </xf>
    <xf numFmtId="0" fontId="8" fillId="9" borderId="71" xfId="0" applyFont="1" applyFill="1" applyBorder="1" applyAlignment="1">
      <alignment horizontal="center" vertical="center" wrapText="1"/>
    </xf>
    <xf numFmtId="0" fontId="8" fillId="9" borderId="16" xfId="0" applyFont="1" applyFill="1" applyBorder="1" applyAlignment="1">
      <alignment horizontal="center" textRotation="90" wrapText="1"/>
    </xf>
    <xf numFmtId="0" fontId="8" fillId="9" borderId="23" xfId="0" applyFont="1" applyFill="1" applyBorder="1" applyAlignment="1">
      <alignment horizontal="center" textRotation="90" wrapText="1"/>
    </xf>
    <xf numFmtId="0" fontId="6" fillId="12" borderId="18" xfId="0" applyFont="1" applyFill="1" applyBorder="1" applyAlignment="1">
      <alignment horizontal="center" textRotation="90" wrapText="1"/>
    </xf>
    <xf numFmtId="0" fontId="6" fillId="12" borderId="27" xfId="0" applyFont="1" applyFill="1" applyBorder="1" applyAlignment="1">
      <alignment horizontal="center" textRotation="90" wrapText="1"/>
    </xf>
    <xf numFmtId="0" fontId="8" fillId="9" borderId="26" xfId="0" applyFont="1" applyFill="1" applyBorder="1" applyAlignment="1">
      <alignment horizontal="center" textRotation="90" wrapText="1"/>
    </xf>
    <xf numFmtId="0" fontId="8" fillId="9" borderId="61" xfId="0" applyFont="1" applyFill="1" applyBorder="1" applyAlignment="1">
      <alignment horizontal="center" textRotation="90" wrapText="1"/>
    </xf>
    <xf numFmtId="0" fontId="6" fillId="8" borderId="16" xfId="0" applyFont="1" applyFill="1" applyBorder="1" applyAlignment="1">
      <alignment horizontal="center" textRotation="90" wrapText="1"/>
    </xf>
    <xf numFmtId="0" fontId="6" fillId="8" borderId="23" xfId="0" applyFont="1" applyFill="1" applyBorder="1" applyAlignment="1">
      <alignment horizontal="center" textRotation="90" wrapText="1"/>
    </xf>
    <xf numFmtId="0" fontId="6" fillId="8" borderId="28" xfId="0" applyFont="1" applyFill="1" applyBorder="1" applyAlignment="1">
      <alignment horizontal="center" textRotation="90" wrapText="1"/>
    </xf>
    <xf numFmtId="0" fontId="6" fillId="8" borderId="14" xfId="0" applyFont="1" applyFill="1" applyBorder="1" applyAlignment="1">
      <alignment horizontal="center" textRotation="90" wrapText="1"/>
    </xf>
    <xf numFmtId="0" fontId="6" fillId="5" borderId="20" xfId="0" applyFont="1" applyFill="1" applyBorder="1" applyAlignment="1">
      <alignment horizontal="center" textRotation="90" wrapText="1"/>
    </xf>
    <xf numFmtId="0" fontId="6" fillId="8" borderId="26" xfId="0" applyFont="1" applyFill="1" applyBorder="1" applyAlignment="1">
      <alignment horizontal="center" textRotation="90" wrapText="1"/>
    </xf>
    <xf numFmtId="0" fontId="6" fillId="8" borderId="61" xfId="0" applyFont="1" applyFill="1" applyBorder="1" applyAlignment="1">
      <alignment horizontal="center" textRotation="90" wrapText="1"/>
    </xf>
    <xf numFmtId="0" fontId="6" fillId="11" borderId="16" xfId="0" applyFont="1" applyFill="1" applyBorder="1" applyAlignment="1">
      <alignment horizontal="center" textRotation="90" wrapText="1"/>
    </xf>
    <xf numFmtId="0" fontId="6" fillId="11" borderId="23" xfId="0" applyFont="1" applyFill="1" applyBorder="1" applyAlignment="1">
      <alignment horizontal="center" textRotation="90" wrapText="1"/>
    </xf>
    <xf numFmtId="0" fontId="6" fillId="5" borderId="31" xfId="0" applyFont="1" applyFill="1" applyBorder="1" applyAlignment="1">
      <alignment horizontal="center" textRotation="90" wrapText="1"/>
    </xf>
    <xf numFmtId="0" fontId="8" fillId="10" borderId="29" xfId="0" applyFont="1" applyFill="1" applyBorder="1" applyAlignment="1">
      <alignment horizontal="center" textRotation="90" wrapText="1"/>
    </xf>
    <xf numFmtId="0" fontId="8" fillId="11" borderId="29" xfId="0" applyFont="1" applyFill="1" applyBorder="1" applyAlignment="1">
      <alignment horizontal="center" textRotation="90" wrapText="1"/>
    </xf>
    <xf numFmtId="0" fontId="8" fillId="11" borderId="20" xfId="0" applyFont="1" applyFill="1" applyBorder="1" applyAlignment="1">
      <alignment horizontal="center" textRotation="90" wrapText="1"/>
    </xf>
    <xf numFmtId="0" fontId="8" fillId="7" borderId="29" xfId="0" applyFont="1" applyFill="1" applyBorder="1" applyAlignment="1">
      <alignment horizontal="center" textRotation="90" wrapText="1"/>
    </xf>
    <xf numFmtId="0" fontId="7" fillId="6" borderId="3" xfId="0" applyFont="1" applyFill="1" applyBorder="1" applyAlignment="1">
      <alignment horizontal="center" vertical="center"/>
    </xf>
    <xf numFmtId="0" fontId="7" fillId="6" borderId="0" xfId="0" applyFont="1" applyFill="1" applyBorder="1" applyAlignment="1">
      <alignment horizontal="center" vertical="center"/>
    </xf>
    <xf numFmtId="0" fontId="6" fillId="19" borderId="52" xfId="0" applyFont="1" applyFill="1" applyBorder="1" applyAlignment="1">
      <alignment horizontal="center" textRotation="90" wrapText="1"/>
    </xf>
    <xf numFmtId="0" fontId="6" fillId="19" borderId="53" xfId="0" applyFont="1" applyFill="1" applyBorder="1" applyAlignment="1">
      <alignment horizontal="center" textRotation="90" wrapText="1"/>
    </xf>
    <xf numFmtId="0" fontId="6" fillId="5" borderId="18" xfId="0" applyFont="1" applyFill="1" applyBorder="1" applyAlignment="1">
      <alignment horizontal="center" textRotation="90" wrapText="1"/>
    </xf>
    <xf numFmtId="0" fontId="6" fillId="5" borderId="27" xfId="0" applyFont="1" applyFill="1" applyBorder="1" applyAlignment="1">
      <alignment horizontal="center" textRotation="90" wrapText="1"/>
    </xf>
    <xf numFmtId="0" fontId="6" fillId="5" borderId="4" xfId="0" applyFont="1" applyFill="1" applyBorder="1" applyAlignment="1">
      <alignment horizontal="center" textRotation="90" wrapText="1"/>
    </xf>
    <xf numFmtId="0" fontId="6" fillId="5" borderId="12" xfId="0" applyFont="1" applyFill="1" applyBorder="1" applyAlignment="1">
      <alignment horizontal="center" textRotation="90" wrapText="1"/>
    </xf>
    <xf numFmtId="0" fontId="6" fillId="2" borderId="16"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5" borderId="28" xfId="0" applyFont="1" applyFill="1" applyBorder="1" applyAlignment="1">
      <alignment horizontal="center" vertical="center" wrapText="1"/>
    </xf>
    <xf numFmtId="0" fontId="6" fillId="5" borderId="29"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8" fillId="7" borderId="19" xfId="0" applyFont="1" applyFill="1" applyBorder="1" applyAlignment="1">
      <alignment horizontal="center" textRotation="90" wrapText="1"/>
    </xf>
    <xf numFmtId="0" fontId="8" fillId="8" borderId="29" xfId="0" applyFont="1" applyFill="1" applyBorder="1" applyAlignment="1">
      <alignment horizontal="center" textRotation="90" wrapText="1"/>
    </xf>
    <xf numFmtId="0" fontId="8" fillId="9" borderId="29" xfId="0" applyFont="1" applyFill="1" applyBorder="1" applyAlignment="1">
      <alignment horizontal="center" textRotation="90" wrapText="1"/>
    </xf>
    <xf numFmtId="0" fontId="8" fillId="5" borderId="54" xfId="0" applyFont="1" applyFill="1" applyBorder="1" applyAlignment="1">
      <alignment horizontal="center" vertical="center" wrapText="1"/>
    </xf>
    <xf numFmtId="0" fontId="6" fillId="11" borderId="28" xfId="0" applyFont="1" applyFill="1" applyBorder="1" applyAlignment="1">
      <alignment horizontal="center" textRotation="90" wrapText="1"/>
    </xf>
    <xf numFmtId="0" fontId="6" fillId="11" borderId="14" xfId="0" applyFont="1" applyFill="1" applyBorder="1" applyAlignment="1">
      <alignment horizontal="center" textRotation="90" wrapText="1"/>
    </xf>
    <xf numFmtId="0" fontId="6" fillId="11" borderId="26" xfId="0" applyFont="1" applyFill="1" applyBorder="1" applyAlignment="1">
      <alignment horizontal="center" textRotation="90" wrapText="1"/>
    </xf>
    <xf numFmtId="0" fontId="6" fillId="11" borderId="61" xfId="0" applyFont="1" applyFill="1" applyBorder="1" applyAlignment="1">
      <alignment horizontal="center" textRotation="90" wrapText="1"/>
    </xf>
    <xf numFmtId="0" fontId="8" fillId="12" borderId="4" xfId="0" applyFont="1" applyFill="1" applyBorder="1" applyAlignment="1">
      <alignment horizontal="center" textRotation="90" wrapText="1"/>
    </xf>
    <xf numFmtId="0" fontId="8" fillId="12" borderId="12" xfId="0" applyFont="1" applyFill="1" applyBorder="1" applyAlignment="1">
      <alignment horizontal="center" textRotation="90" wrapText="1"/>
    </xf>
    <xf numFmtId="0" fontId="8" fillId="12" borderId="1" xfId="0" applyFont="1" applyFill="1" applyBorder="1" applyAlignment="1">
      <alignment horizontal="center" vertical="center" wrapText="1"/>
    </xf>
    <xf numFmtId="0" fontId="8" fillId="12" borderId="30"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2" fillId="8" borderId="11" xfId="0" applyFont="1" applyFill="1" applyBorder="1" applyAlignment="1">
      <alignment horizontal="left" vertical="center" wrapText="1"/>
    </xf>
    <xf numFmtId="0" fontId="12" fillId="8" borderId="29" xfId="0" applyFont="1" applyFill="1" applyBorder="1" applyAlignment="1">
      <alignment horizontal="left" vertical="center" wrapText="1"/>
    </xf>
    <xf numFmtId="0" fontId="12" fillId="8" borderId="36" xfId="0" applyFont="1" applyFill="1" applyBorder="1" applyAlignment="1">
      <alignment horizontal="left" vertical="center" wrapText="1"/>
    </xf>
    <xf numFmtId="0" fontId="12" fillId="8" borderId="8" xfId="0" applyFont="1" applyFill="1" applyBorder="1" applyAlignment="1">
      <alignment horizontal="left" vertical="center" wrapText="1"/>
    </xf>
    <xf numFmtId="0" fontId="12" fillId="8" borderId="13" xfId="0" applyFont="1" applyFill="1" applyBorder="1" applyAlignment="1">
      <alignment horizontal="left" vertical="center" wrapText="1"/>
    </xf>
    <xf numFmtId="0" fontId="12" fillId="19" borderId="8" xfId="0" applyFont="1" applyFill="1" applyBorder="1" applyAlignment="1">
      <alignment horizontal="left" vertical="center" wrapText="1"/>
    </xf>
    <xf numFmtId="0" fontId="12" fillId="19" borderId="8" xfId="0" applyFont="1" applyFill="1" applyBorder="1" applyAlignment="1">
      <alignment horizontal="center" vertical="center" wrapText="1"/>
    </xf>
    <xf numFmtId="0" fontId="12" fillId="8" borderId="8" xfId="0" applyFont="1" applyFill="1" applyBorder="1" applyAlignment="1">
      <alignment horizontal="center" vertical="center" wrapText="1"/>
    </xf>
    <xf numFmtId="0" fontId="12" fillId="8" borderId="13"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12" fillId="5" borderId="19" xfId="0" applyFont="1" applyFill="1" applyBorder="1" applyAlignment="1">
      <alignment horizontal="center" vertical="center" wrapText="1"/>
    </xf>
    <xf numFmtId="0" fontId="12" fillId="5" borderId="23" xfId="0" applyFont="1" applyFill="1" applyBorder="1" applyAlignment="1">
      <alignment horizontal="center" vertical="center" wrapText="1"/>
    </xf>
    <xf numFmtId="0" fontId="12" fillId="5" borderId="28" xfId="0" applyFont="1" applyFill="1" applyBorder="1" applyAlignment="1">
      <alignment horizontal="center" vertical="center" wrapText="1"/>
    </xf>
    <xf numFmtId="0" fontId="12" fillId="5" borderId="29" xfId="0" applyFont="1" applyFill="1" applyBorder="1" applyAlignment="1">
      <alignment horizontal="center" vertical="center" wrapText="1"/>
    </xf>
    <xf numFmtId="0" fontId="12" fillId="5" borderId="36" xfId="0" applyFont="1" applyFill="1" applyBorder="1" applyAlignment="1">
      <alignment horizontal="center" vertical="center" wrapText="1"/>
    </xf>
    <xf numFmtId="0" fontId="13" fillId="4" borderId="52" xfId="0" applyFont="1" applyFill="1" applyBorder="1" applyAlignment="1">
      <alignment horizontal="left" vertical="center" wrapText="1"/>
    </xf>
    <xf numFmtId="0" fontId="13" fillId="4" borderId="53"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13" fillId="4" borderId="58" xfId="0" applyFont="1" applyFill="1" applyBorder="1" applyAlignment="1">
      <alignment horizontal="left" vertical="center" wrapText="1"/>
    </xf>
    <xf numFmtId="0" fontId="13" fillId="21" borderId="4" xfId="0" applyFont="1" applyFill="1" applyBorder="1" applyAlignment="1" applyProtection="1">
      <alignment horizontal="left" vertical="center" wrapText="1"/>
    </xf>
    <xf numFmtId="0" fontId="13" fillId="21" borderId="7" xfId="0" applyFont="1" applyFill="1" applyBorder="1" applyAlignment="1" applyProtection="1">
      <alignment horizontal="left" vertical="center" wrapText="1"/>
    </xf>
    <xf numFmtId="0" fontId="13" fillId="21" borderId="12" xfId="0" applyFont="1" applyFill="1" applyBorder="1" applyAlignment="1" applyProtection="1">
      <alignment horizontal="left" vertical="center" wrapText="1"/>
    </xf>
    <xf numFmtId="0" fontId="13" fillId="21" borderId="5" xfId="0" applyFont="1" applyFill="1" applyBorder="1" applyAlignment="1" applyProtection="1">
      <alignment horizontal="left" vertical="center" wrapText="1"/>
    </xf>
    <xf numFmtId="0" fontId="13" fillId="21" borderId="8" xfId="0" applyFont="1" applyFill="1" applyBorder="1" applyAlignment="1" applyProtection="1">
      <alignment horizontal="left" vertical="center" wrapText="1"/>
    </xf>
    <xf numFmtId="0" fontId="13" fillId="21" borderId="13" xfId="0" applyFont="1" applyFill="1" applyBorder="1" applyAlignment="1" applyProtection="1">
      <alignment horizontal="left" vertical="center" wrapText="1"/>
    </xf>
    <xf numFmtId="0" fontId="12" fillId="21" borderId="5" xfId="0" applyFont="1" applyFill="1" applyBorder="1" applyAlignment="1" applyProtection="1">
      <alignment horizontal="left" vertical="center" wrapText="1"/>
    </xf>
    <xf numFmtId="0" fontId="12" fillId="21" borderId="8" xfId="0" applyFont="1" applyFill="1" applyBorder="1" applyAlignment="1" applyProtection="1">
      <alignment horizontal="left" vertical="center" wrapText="1"/>
    </xf>
    <xf numFmtId="0" fontId="12" fillId="21" borderId="13" xfId="0" applyFont="1" applyFill="1" applyBorder="1" applyAlignment="1" applyProtection="1">
      <alignment horizontal="left" vertical="center" wrapText="1"/>
    </xf>
    <xf numFmtId="0" fontId="12" fillId="19" borderId="1" xfId="0" applyFont="1" applyFill="1" applyBorder="1" applyAlignment="1">
      <alignment horizontal="center" vertical="center" wrapText="1"/>
    </xf>
    <xf numFmtId="0" fontId="12" fillId="19" borderId="57" xfId="0" applyFont="1" applyFill="1" applyBorder="1" applyAlignment="1">
      <alignment horizontal="center" vertical="center" wrapText="1"/>
    </xf>
    <xf numFmtId="0" fontId="12" fillId="8" borderId="17" xfId="0" applyFont="1" applyFill="1" applyBorder="1" applyAlignment="1">
      <alignment horizontal="center" vertical="center" wrapText="1"/>
    </xf>
    <xf numFmtId="0" fontId="12" fillId="8" borderId="15" xfId="0" applyFont="1" applyFill="1" applyBorder="1" applyAlignment="1">
      <alignment horizontal="center" vertical="center" wrapText="1"/>
    </xf>
    <xf numFmtId="0" fontId="12" fillId="14" borderId="52" xfId="0" applyFont="1" applyFill="1" applyBorder="1" applyAlignment="1">
      <alignment horizontal="left" vertical="center" wrapText="1"/>
    </xf>
    <xf numFmtId="0" fontId="12" fillId="14" borderId="53" xfId="0" applyFont="1" applyFill="1" applyBorder="1" applyAlignment="1">
      <alignment horizontal="left" vertical="center" wrapText="1"/>
    </xf>
    <xf numFmtId="0" fontId="12" fillId="14" borderId="58"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3" borderId="52" xfId="0" applyFont="1" applyFill="1" applyBorder="1" applyAlignment="1">
      <alignment horizontal="center" vertical="center" wrapText="1"/>
    </xf>
    <xf numFmtId="0" fontId="6" fillId="3" borderId="53"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5" borderId="52" xfId="0" applyFont="1" applyFill="1" applyBorder="1" applyAlignment="1">
      <alignment horizontal="center" vertical="center" wrapText="1"/>
    </xf>
    <xf numFmtId="0" fontId="6" fillId="5" borderId="53" xfId="0" applyFont="1" applyFill="1" applyBorder="1" applyAlignment="1">
      <alignment horizontal="center" vertical="center" wrapText="1"/>
    </xf>
    <xf numFmtId="0" fontId="13" fillId="6" borderId="46" xfId="0" applyFont="1" applyFill="1" applyBorder="1" applyAlignment="1" applyProtection="1">
      <alignment horizontal="left" vertical="center" wrapText="1"/>
    </xf>
    <xf numFmtId="0" fontId="12" fillId="6" borderId="16" xfId="0" applyFont="1" applyFill="1" applyBorder="1" applyAlignment="1">
      <alignment horizontal="left" vertical="center" wrapText="1"/>
    </xf>
    <xf numFmtId="0" fontId="12" fillId="6" borderId="23" xfId="0" applyFont="1" applyFill="1" applyBorder="1" applyAlignment="1">
      <alignment horizontal="left" vertical="center" wrapText="1"/>
    </xf>
    <xf numFmtId="0" fontId="13" fillId="6" borderId="44" xfId="0" applyFont="1" applyFill="1" applyBorder="1" applyAlignment="1" applyProtection="1">
      <alignment horizontal="left" vertical="center" wrapText="1"/>
    </xf>
    <xf numFmtId="0" fontId="10" fillId="14" borderId="24" xfId="0" applyFont="1" applyFill="1" applyBorder="1" applyAlignment="1">
      <alignment horizontal="left" vertical="center" wrapText="1"/>
    </xf>
    <xf numFmtId="0" fontId="10" fillId="14" borderId="19" xfId="0" applyFont="1" applyFill="1" applyBorder="1" applyAlignment="1">
      <alignment horizontal="left" vertical="center" wrapText="1"/>
    </xf>
    <xf numFmtId="0" fontId="13" fillId="16" borderId="52" xfId="0" applyFont="1" applyFill="1" applyBorder="1" applyAlignment="1">
      <alignment horizontal="center" vertical="center" wrapText="1"/>
    </xf>
    <xf numFmtId="0" fontId="13" fillId="16" borderId="53" xfId="0" applyFont="1" applyFill="1" applyBorder="1" applyAlignment="1">
      <alignment horizontal="center" vertical="center" wrapText="1"/>
    </xf>
    <xf numFmtId="0" fontId="13" fillId="16" borderId="58" xfId="0" applyFont="1" applyFill="1" applyBorder="1" applyAlignment="1">
      <alignment horizontal="center" vertical="center" wrapText="1"/>
    </xf>
    <xf numFmtId="0" fontId="12" fillId="16" borderId="16" xfId="0" applyFont="1" applyFill="1" applyBorder="1" applyAlignment="1">
      <alignment horizontal="left" vertical="center" wrapText="1"/>
    </xf>
    <xf numFmtId="0" fontId="12" fillId="14" borderId="34" xfId="0" applyFont="1" applyFill="1" applyBorder="1" applyAlignment="1">
      <alignment horizontal="left" vertical="center" wrapText="1"/>
    </xf>
    <xf numFmtId="0" fontId="17" fillId="5" borderId="48" xfId="0" applyFont="1" applyFill="1" applyBorder="1" applyAlignment="1">
      <alignment horizontal="center" vertical="center"/>
    </xf>
    <xf numFmtId="0" fontId="17" fillId="5" borderId="49" xfId="0" applyFont="1" applyFill="1" applyBorder="1" applyAlignment="1">
      <alignment horizontal="center" vertical="center"/>
    </xf>
    <xf numFmtId="0" fontId="12" fillId="16" borderId="16" xfId="0" applyFont="1" applyFill="1" applyBorder="1" applyAlignment="1">
      <alignment vertical="center" wrapText="1"/>
    </xf>
    <xf numFmtId="0" fontId="12" fillId="16" borderId="34" xfId="0" applyFont="1" applyFill="1" applyBorder="1" applyAlignment="1">
      <alignment vertical="center" wrapText="1"/>
    </xf>
    <xf numFmtId="0" fontId="12" fillId="19" borderId="28" xfId="0" applyFont="1" applyFill="1" applyBorder="1" applyAlignment="1">
      <alignment horizontal="center" vertical="center" wrapText="1"/>
    </xf>
    <xf numFmtId="0" fontId="12" fillId="19" borderId="14" xfId="0" applyFont="1" applyFill="1" applyBorder="1" applyAlignment="1">
      <alignment horizontal="center" vertical="center" wrapText="1"/>
    </xf>
    <xf numFmtId="0" fontId="12" fillId="19" borderId="17" xfId="0" applyFont="1" applyFill="1" applyBorder="1" applyAlignment="1">
      <alignment horizontal="center" vertical="center" wrapText="1"/>
    </xf>
    <xf numFmtId="0" fontId="12" fillId="19" borderId="15" xfId="0" applyFont="1" applyFill="1" applyBorder="1" applyAlignment="1">
      <alignment horizontal="center" vertical="center" wrapText="1"/>
    </xf>
    <xf numFmtId="0" fontId="12" fillId="8" borderId="26" xfId="0" applyFont="1" applyFill="1" applyBorder="1" applyAlignment="1">
      <alignment horizontal="center" vertical="center" wrapText="1"/>
    </xf>
    <xf numFmtId="0" fontId="12" fillId="8" borderId="6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13" borderId="54" xfId="0" applyFont="1" applyFill="1" applyBorder="1" applyAlignment="1">
      <alignment horizontal="center" vertical="center" wrapText="1"/>
    </xf>
    <xf numFmtId="0" fontId="6" fillId="13" borderId="55" xfId="0" applyFont="1" applyFill="1" applyBorder="1" applyAlignment="1">
      <alignment horizontal="center" vertical="center" wrapText="1"/>
    </xf>
    <xf numFmtId="0" fontId="10" fillId="14" borderId="16" xfId="0" applyFont="1" applyFill="1" applyBorder="1" applyAlignment="1">
      <alignment horizontal="left" vertical="center" wrapText="1"/>
    </xf>
    <xf numFmtId="0" fontId="10" fillId="14" borderId="23" xfId="0" applyFont="1" applyFill="1" applyBorder="1" applyAlignment="1">
      <alignment horizontal="left" vertical="center" wrapText="1"/>
    </xf>
    <xf numFmtId="0" fontId="9" fillId="14" borderId="52" xfId="0" applyFont="1" applyFill="1" applyBorder="1" applyAlignment="1" applyProtection="1">
      <alignment horizontal="center" vertical="center" wrapText="1"/>
    </xf>
    <xf numFmtId="0" fontId="9" fillId="14" borderId="53" xfId="0" applyFont="1" applyFill="1" applyBorder="1" applyAlignment="1" applyProtection="1">
      <alignment horizontal="center" vertical="center" wrapText="1"/>
    </xf>
    <xf numFmtId="0" fontId="9" fillId="14" borderId="44" xfId="0" applyFont="1" applyFill="1" applyBorder="1" applyAlignment="1" applyProtection="1">
      <alignment horizontal="center" vertical="center" wrapText="1"/>
    </xf>
    <xf numFmtId="0" fontId="12" fillId="0" borderId="38" xfId="0" applyFont="1" applyFill="1" applyBorder="1" applyAlignment="1">
      <alignment horizontal="center" vertical="center" wrapText="1"/>
    </xf>
    <xf numFmtId="0" fontId="12" fillId="0" borderId="39"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2" fillId="0" borderId="44" xfId="0" applyFont="1" applyFill="1" applyBorder="1" applyAlignment="1">
      <alignment horizontal="center" vertical="center" wrapText="1"/>
    </xf>
    <xf numFmtId="0" fontId="15" fillId="3" borderId="37" xfId="0" applyFont="1" applyFill="1" applyBorder="1" applyAlignment="1">
      <alignment horizontal="center" vertical="center" wrapText="1"/>
    </xf>
    <xf numFmtId="0" fontId="15" fillId="3" borderId="67"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12" fillId="5" borderId="14"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5" borderId="34"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12" fillId="5" borderId="54" xfId="0" applyFont="1" applyFill="1" applyBorder="1" applyAlignment="1">
      <alignment horizontal="center" vertical="center" wrapText="1"/>
    </xf>
    <xf numFmtId="0" fontId="12" fillId="5" borderId="55" xfId="0" applyFont="1" applyFill="1" applyBorder="1" applyAlignment="1">
      <alignment horizontal="center" vertical="center" wrapText="1"/>
    </xf>
    <xf numFmtId="0" fontId="12" fillId="5" borderId="56" xfId="0" applyFont="1" applyFill="1" applyBorder="1" applyAlignment="1">
      <alignment horizontal="center" vertical="center" wrapText="1"/>
    </xf>
    <xf numFmtId="0" fontId="10" fillId="14" borderId="4" xfId="0" applyFont="1" applyFill="1" applyBorder="1" applyAlignment="1">
      <alignment horizontal="left" vertical="center" wrapText="1"/>
    </xf>
    <xf numFmtId="0" fontId="6" fillId="13" borderId="56" xfId="0" applyFont="1" applyFill="1" applyBorder="1" applyAlignment="1">
      <alignment horizontal="center" vertical="center" wrapText="1"/>
    </xf>
    <xf numFmtId="0" fontId="12" fillId="14" borderId="63" xfId="0" applyFont="1" applyFill="1" applyBorder="1" applyAlignment="1">
      <alignment horizontal="left" vertical="center" wrapText="1"/>
    </xf>
    <xf numFmtId="0" fontId="12" fillId="14" borderId="62" xfId="0" applyFont="1" applyFill="1" applyBorder="1" applyAlignment="1">
      <alignment horizontal="left" vertical="center" wrapText="1"/>
    </xf>
    <xf numFmtId="0" fontId="12" fillId="14" borderId="64" xfId="0" applyFont="1" applyFill="1" applyBorder="1" applyAlignment="1">
      <alignment horizontal="left" vertical="center" wrapText="1"/>
    </xf>
    <xf numFmtId="0" fontId="6" fillId="5" borderId="58" xfId="0" applyFont="1" applyFill="1" applyBorder="1" applyAlignment="1">
      <alignment horizontal="center" vertical="center" wrapText="1"/>
    </xf>
    <xf numFmtId="0" fontId="9" fillId="14" borderId="1" xfId="0" applyFont="1" applyFill="1" applyBorder="1" applyAlignment="1" applyProtection="1">
      <alignment horizontal="center" vertical="center" wrapText="1"/>
    </xf>
    <xf numFmtId="0" fontId="13" fillId="16" borderId="1" xfId="0" applyFont="1" applyFill="1" applyBorder="1" applyAlignment="1">
      <alignment horizontal="left" vertical="center" wrapText="1"/>
    </xf>
    <xf numFmtId="0" fontId="13" fillId="16" borderId="3" xfId="0" applyFont="1" applyFill="1" applyBorder="1" applyAlignment="1">
      <alignment horizontal="left" vertical="center" wrapText="1"/>
    </xf>
    <xf numFmtId="0" fontId="13" fillId="16" borderId="57" xfId="0" applyFont="1" applyFill="1" applyBorder="1" applyAlignment="1">
      <alignment horizontal="left" vertical="center" wrapText="1"/>
    </xf>
    <xf numFmtId="0" fontId="15" fillId="3" borderId="48" xfId="0" applyFont="1" applyFill="1" applyBorder="1" applyAlignment="1">
      <alignment horizontal="center" vertical="center" wrapText="1"/>
    </xf>
    <xf numFmtId="0" fontId="15" fillId="3" borderId="50" xfId="0" applyFont="1" applyFill="1" applyBorder="1" applyAlignment="1">
      <alignment horizontal="center" vertical="center" wrapText="1"/>
    </xf>
    <xf numFmtId="0" fontId="12" fillId="9" borderId="8" xfId="0" applyFont="1" applyFill="1" applyBorder="1" applyAlignment="1">
      <alignment horizontal="left" vertical="center" wrapText="1"/>
    </xf>
    <xf numFmtId="0" fontId="12" fillId="5" borderId="5" xfId="0" applyFont="1" applyFill="1" applyBorder="1" applyAlignment="1">
      <alignment horizontal="left" vertical="center" wrapText="1"/>
    </xf>
    <xf numFmtId="0" fontId="12" fillId="5" borderId="8" xfId="0" applyFont="1" applyFill="1" applyBorder="1" applyAlignment="1">
      <alignment horizontal="left" vertical="center" wrapText="1"/>
    </xf>
    <xf numFmtId="0" fontId="6" fillId="13" borderId="48" xfId="0" applyFont="1" applyFill="1" applyBorder="1" applyAlignment="1">
      <alignment horizontal="center" vertical="center" wrapText="1"/>
    </xf>
    <xf numFmtId="0" fontId="6" fillId="13" borderId="49" xfId="0" applyFont="1" applyFill="1" applyBorder="1" applyAlignment="1">
      <alignment horizontal="center" vertical="center" wrapText="1"/>
    </xf>
    <xf numFmtId="0" fontId="6" fillId="13" borderId="50"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13" xfId="0" applyFont="1" applyFill="1" applyBorder="1" applyAlignment="1">
      <alignment horizontal="center" vertical="center" wrapText="1"/>
    </xf>
    <xf numFmtId="0" fontId="12" fillId="5" borderId="54" xfId="0" applyFont="1" applyFill="1" applyBorder="1" applyAlignment="1">
      <alignment horizontal="center" vertical="center"/>
    </xf>
    <xf numFmtId="0" fontId="12" fillId="5" borderId="55" xfId="0" applyFont="1" applyFill="1" applyBorder="1" applyAlignment="1">
      <alignment horizontal="center" vertical="center"/>
    </xf>
    <xf numFmtId="0" fontId="12" fillId="5" borderId="56" xfId="0" applyFont="1" applyFill="1" applyBorder="1" applyAlignment="1">
      <alignment horizontal="center" vertical="center"/>
    </xf>
    <xf numFmtId="49" fontId="12" fillId="8" borderId="10" xfId="0" applyNumberFormat="1" applyFont="1" applyFill="1" applyBorder="1" applyAlignment="1">
      <alignment horizontal="left" vertical="center" wrapText="1"/>
    </xf>
    <xf numFmtId="49" fontId="12" fillId="8" borderId="66" xfId="0" applyNumberFormat="1" applyFont="1" applyFill="1" applyBorder="1" applyAlignment="1">
      <alignment horizontal="left" vertical="center" wrapText="1"/>
    </xf>
    <xf numFmtId="49" fontId="12" fillId="5" borderId="65" xfId="0" applyNumberFormat="1" applyFont="1" applyFill="1" applyBorder="1" applyAlignment="1">
      <alignment horizontal="center" vertical="center"/>
    </xf>
    <xf numFmtId="49" fontId="12" fillId="5" borderId="10" xfId="0" applyNumberFormat="1" applyFont="1" applyFill="1" applyBorder="1" applyAlignment="1">
      <alignment horizontal="center" vertical="center"/>
    </xf>
    <xf numFmtId="49" fontId="12" fillId="5" borderId="52" xfId="0" applyNumberFormat="1" applyFont="1" applyFill="1" applyBorder="1" applyAlignment="1">
      <alignment horizontal="center" vertical="center" wrapText="1"/>
    </xf>
    <xf numFmtId="49" fontId="12" fillId="5" borderId="53" xfId="0" applyNumberFormat="1" applyFont="1" applyFill="1" applyBorder="1" applyAlignment="1">
      <alignment horizontal="center" vertical="center" wrapText="1"/>
    </xf>
    <xf numFmtId="49" fontId="12" fillId="5" borderId="58" xfId="0" applyNumberFormat="1" applyFont="1" applyFill="1" applyBorder="1" applyAlignment="1">
      <alignment horizontal="center" vertical="center" wrapText="1"/>
    </xf>
    <xf numFmtId="0" fontId="15" fillId="5" borderId="11" xfId="0" applyFont="1" applyFill="1" applyBorder="1" applyAlignment="1">
      <alignment horizontal="center" vertical="center" wrapText="1"/>
    </xf>
    <xf numFmtId="49" fontId="12" fillId="10" borderId="10" xfId="0" applyNumberFormat="1" applyFont="1" applyFill="1" applyBorder="1" applyAlignment="1">
      <alignment horizontal="left" vertical="center" wrapText="1"/>
    </xf>
    <xf numFmtId="49" fontId="12" fillId="9" borderId="10" xfId="0" applyNumberFormat="1" applyFont="1" applyFill="1" applyBorder="1" applyAlignment="1">
      <alignment horizontal="left" vertical="center" wrapText="1"/>
    </xf>
    <xf numFmtId="0" fontId="13" fillId="21" borderId="4" xfId="0" applyFont="1" applyFill="1" applyBorder="1" applyAlignment="1" applyProtection="1">
      <alignment horizontal="center" vertical="center" wrapText="1"/>
    </xf>
    <xf numFmtId="0" fontId="13" fillId="21" borderId="7" xfId="0" applyFont="1" applyFill="1" applyBorder="1" applyAlignment="1" applyProtection="1">
      <alignment horizontal="center" vertical="center" wrapText="1"/>
    </xf>
    <xf numFmtId="0" fontId="13" fillId="21" borderId="12" xfId="0" applyFont="1" applyFill="1" applyBorder="1" applyAlignment="1" applyProtection="1">
      <alignment horizontal="center" vertical="center" wrapText="1"/>
    </xf>
    <xf numFmtId="0" fontId="6" fillId="2" borderId="38"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6" fillId="13" borderId="3" xfId="0" applyFont="1" applyFill="1" applyBorder="1" applyAlignment="1">
      <alignment horizontal="center" vertical="center" wrapText="1"/>
    </xf>
    <xf numFmtId="0" fontId="6" fillId="13" borderId="0" xfId="0" applyFont="1" applyFill="1" applyBorder="1" applyAlignment="1">
      <alignment horizontal="center" vertical="center" wrapText="1"/>
    </xf>
    <xf numFmtId="49" fontId="12" fillId="3" borderId="54" xfId="0" applyNumberFormat="1" applyFont="1" applyFill="1" applyBorder="1" applyAlignment="1">
      <alignment horizontal="center" vertical="center" wrapText="1"/>
    </xf>
    <xf numFmtId="49" fontId="12" fillId="3" borderId="55" xfId="0" applyNumberFormat="1" applyFont="1" applyFill="1" applyBorder="1" applyAlignment="1">
      <alignment horizontal="center" vertical="center" wrapText="1"/>
    </xf>
    <xf numFmtId="49" fontId="12" fillId="3" borderId="56" xfId="0" applyNumberFormat="1"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38" xfId="0" applyFont="1" applyFill="1" applyBorder="1" applyAlignment="1">
      <alignment horizontal="center" vertical="center" wrapText="1"/>
    </xf>
    <xf numFmtId="0" fontId="6" fillId="5" borderId="39" xfId="0" applyFont="1" applyFill="1" applyBorder="1" applyAlignment="1">
      <alignment horizontal="center" vertical="center" wrapText="1"/>
    </xf>
    <xf numFmtId="0" fontId="6" fillId="4" borderId="38" xfId="0" applyFont="1" applyFill="1" applyBorder="1" applyAlignment="1">
      <alignment horizontal="center" vertical="center" wrapText="1"/>
    </xf>
    <xf numFmtId="0" fontId="6" fillId="4" borderId="39"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6" fillId="3" borderId="39" xfId="0" applyFont="1" applyFill="1" applyBorder="1" applyAlignment="1">
      <alignment horizontal="center" vertical="center" wrapText="1"/>
    </xf>
    <xf numFmtId="49" fontId="12" fillId="5" borderId="38" xfId="0" applyNumberFormat="1" applyFont="1" applyFill="1" applyBorder="1" applyAlignment="1">
      <alignment horizontal="center" vertical="center" wrapText="1"/>
    </xf>
    <xf numFmtId="49" fontId="12" fillId="5" borderId="39" xfId="0" applyNumberFormat="1" applyFont="1" applyFill="1" applyBorder="1" applyAlignment="1">
      <alignment horizontal="center" vertical="center" wrapText="1"/>
    </xf>
    <xf numFmtId="49" fontId="12" fillId="8" borderId="38" xfId="0" applyNumberFormat="1" applyFont="1" applyFill="1" applyBorder="1" applyAlignment="1">
      <alignment horizontal="left" vertical="center" wrapText="1"/>
    </xf>
    <xf numFmtId="49" fontId="12" fillId="8" borderId="39" xfId="0" applyNumberFormat="1" applyFont="1" applyFill="1" applyBorder="1" applyAlignment="1">
      <alignment horizontal="left" vertical="center" wrapText="1"/>
    </xf>
    <xf numFmtId="49" fontId="12" fillId="8" borderId="40" xfId="0" applyNumberFormat="1" applyFont="1" applyFill="1" applyBorder="1" applyAlignment="1">
      <alignment horizontal="left" vertical="center" wrapText="1"/>
    </xf>
    <xf numFmtId="49" fontId="12" fillId="9" borderId="38" xfId="0" applyNumberFormat="1" applyFont="1" applyFill="1" applyBorder="1" applyAlignment="1">
      <alignment horizontal="left" vertical="center" wrapText="1"/>
    </xf>
    <xf numFmtId="49" fontId="12" fillId="9" borderId="39" xfId="0" applyNumberFormat="1" applyFont="1" applyFill="1" applyBorder="1" applyAlignment="1">
      <alignment horizontal="left" vertical="center" wrapText="1"/>
    </xf>
    <xf numFmtId="49" fontId="12" fillId="9" borderId="46" xfId="0" applyNumberFormat="1" applyFont="1" applyFill="1" applyBorder="1" applyAlignment="1">
      <alignment horizontal="left" vertical="center" wrapText="1"/>
    </xf>
    <xf numFmtId="49" fontId="12" fillId="9" borderId="40" xfId="0" applyNumberFormat="1" applyFont="1" applyFill="1" applyBorder="1" applyAlignment="1">
      <alignment horizontal="left" vertical="center" wrapText="1"/>
    </xf>
    <xf numFmtId="49" fontId="12" fillId="5" borderId="40" xfId="0" applyNumberFormat="1" applyFont="1" applyFill="1" applyBorder="1" applyAlignment="1">
      <alignment horizontal="center" vertical="center" wrapText="1"/>
    </xf>
    <xf numFmtId="49" fontId="12" fillId="8" borderId="52" xfId="0" applyNumberFormat="1" applyFont="1" applyFill="1" applyBorder="1" applyAlignment="1">
      <alignment horizontal="left" vertical="center" wrapText="1"/>
    </xf>
    <xf numFmtId="49" fontId="12" fillId="8" borderId="53" xfId="0" applyNumberFormat="1" applyFont="1" applyFill="1" applyBorder="1" applyAlignment="1">
      <alignment horizontal="left" vertical="center" wrapText="1"/>
    </xf>
    <xf numFmtId="49" fontId="12" fillId="8" borderId="58" xfId="0" applyNumberFormat="1" applyFont="1" applyFill="1" applyBorder="1" applyAlignment="1">
      <alignment horizontal="left"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0" fillId="3" borderId="39" xfId="0" applyFont="1" applyFill="1" applyBorder="1" applyAlignment="1">
      <alignment horizontal="center" vertical="center" wrapText="1"/>
    </xf>
    <xf numFmtId="0" fontId="10" fillId="4" borderId="38" xfId="0" applyFont="1" applyFill="1" applyBorder="1" applyAlignment="1">
      <alignment horizontal="center" vertical="center" wrapText="1"/>
    </xf>
    <xf numFmtId="0" fontId="10" fillId="4" borderId="39" xfId="0" applyFont="1" applyFill="1" applyBorder="1" applyAlignment="1">
      <alignment horizontal="center" vertical="center" wrapText="1"/>
    </xf>
    <xf numFmtId="0" fontId="10" fillId="5" borderId="38" xfId="0" applyFont="1" applyFill="1" applyBorder="1" applyAlignment="1">
      <alignment horizontal="center" vertical="center" wrapText="1"/>
    </xf>
    <xf numFmtId="0" fontId="10" fillId="5" borderId="39"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62" xfId="0" applyFont="1" applyFill="1" applyBorder="1" applyAlignment="1">
      <alignment horizontal="center" vertical="center" wrapText="1"/>
    </xf>
    <xf numFmtId="0" fontId="10" fillId="13" borderId="64" xfId="0" applyFont="1" applyFill="1" applyBorder="1" applyAlignment="1">
      <alignment horizontal="center" vertical="center" wrapText="1"/>
    </xf>
    <xf numFmtId="0" fontId="10" fillId="13" borderId="70" xfId="0" applyFont="1" applyFill="1" applyBorder="1" applyAlignment="1">
      <alignment horizontal="center" vertical="center" wrapText="1"/>
    </xf>
    <xf numFmtId="0" fontId="10" fillId="13" borderId="32" xfId="0" applyFont="1" applyFill="1" applyBorder="1" applyAlignment="1">
      <alignment horizontal="center" vertical="center" wrapText="1"/>
    </xf>
    <xf numFmtId="0" fontId="12" fillId="9" borderId="10" xfId="0" applyFont="1" applyFill="1" applyBorder="1" applyAlignment="1">
      <alignment vertical="center" wrapText="1"/>
    </xf>
    <xf numFmtId="0" fontId="12" fillId="9" borderId="67" xfId="0" applyFont="1" applyFill="1" applyBorder="1" applyAlignment="1">
      <alignment vertical="center" wrapText="1"/>
    </xf>
    <xf numFmtId="0" fontId="12" fillId="8" borderId="4" xfId="0" applyFont="1" applyFill="1" applyBorder="1" applyAlignment="1">
      <alignment vertical="center" wrapText="1"/>
    </xf>
    <xf numFmtId="0" fontId="12" fillId="8" borderId="7" xfId="0" applyFont="1" applyFill="1" applyBorder="1" applyAlignment="1">
      <alignment vertical="center" wrapText="1"/>
    </xf>
    <xf numFmtId="0" fontId="12" fillId="8" borderId="12" xfId="0" applyFont="1" applyFill="1" applyBorder="1" applyAlignment="1">
      <alignment vertical="center" wrapText="1"/>
    </xf>
    <xf numFmtId="0" fontId="15" fillId="5" borderId="16" xfId="0" applyFont="1" applyFill="1" applyBorder="1" applyAlignment="1">
      <alignment horizontal="center" vertical="center" wrapText="1"/>
    </xf>
    <xf numFmtId="0" fontId="15" fillId="5" borderId="28" xfId="0" applyFont="1" applyFill="1" applyBorder="1" applyAlignment="1">
      <alignment horizontal="center" vertical="center" wrapText="1"/>
    </xf>
    <xf numFmtId="0" fontId="12" fillId="5" borderId="30" xfId="0" applyFont="1" applyFill="1" applyBorder="1" applyAlignment="1">
      <alignment horizontal="center" vertical="center"/>
    </xf>
    <xf numFmtId="0" fontId="12" fillId="5" borderId="31" xfId="0" applyFont="1" applyFill="1" applyBorder="1" applyAlignment="1">
      <alignment horizontal="center" vertical="center"/>
    </xf>
    <xf numFmtId="0" fontId="12" fillId="5" borderId="52" xfId="0" applyFont="1" applyFill="1" applyBorder="1" applyAlignment="1">
      <alignment horizontal="center" vertical="center" wrapText="1"/>
    </xf>
    <xf numFmtId="0" fontId="12" fillId="5" borderId="53" xfId="0" applyFont="1" applyFill="1" applyBorder="1" applyAlignment="1">
      <alignment horizontal="center" vertical="center" wrapText="1"/>
    </xf>
    <xf numFmtId="0" fontId="12" fillId="5" borderId="58" xfId="0" applyFont="1" applyFill="1" applyBorder="1" applyAlignment="1">
      <alignment horizontal="center" vertical="center" wrapText="1"/>
    </xf>
    <xf numFmtId="0" fontId="12" fillId="14" borderId="1" xfId="0" applyFont="1" applyFill="1" applyBorder="1" applyAlignment="1">
      <alignment horizontal="left" vertical="center" wrapText="1"/>
    </xf>
    <xf numFmtId="0" fontId="12" fillId="14" borderId="3" xfId="0" applyFont="1" applyFill="1" applyBorder="1" applyAlignment="1">
      <alignment horizontal="left" vertical="center" wrapText="1"/>
    </xf>
    <xf numFmtId="0" fontId="10" fillId="3" borderId="4" xfId="0" applyFont="1" applyFill="1" applyBorder="1" applyAlignment="1">
      <alignment horizontal="center" vertical="center" wrapText="1"/>
    </xf>
    <xf numFmtId="0" fontId="10" fillId="3" borderId="68"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13" borderId="54" xfId="0" applyFont="1" applyFill="1" applyBorder="1" applyAlignment="1">
      <alignment horizontal="center" vertical="center" wrapText="1"/>
    </xf>
    <xf numFmtId="0" fontId="10" fillId="13" borderId="55" xfId="0" applyFont="1" applyFill="1" applyBorder="1" applyAlignment="1">
      <alignment horizontal="center" vertical="center" wrapText="1"/>
    </xf>
    <xf numFmtId="0" fontId="10" fillId="13" borderId="56"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2" fillId="3" borderId="54" xfId="0" applyFont="1" applyFill="1" applyBorder="1" applyAlignment="1">
      <alignment horizontal="center" vertical="center" wrapText="1"/>
    </xf>
    <xf numFmtId="0" fontId="12" fillId="3" borderId="55" xfId="0" applyFont="1" applyFill="1" applyBorder="1" applyAlignment="1">
      <alignment horizontal="center" vertical="center" wrapText="1"/>
    </xf>
    <xf numFmtId="0" fontId="10" fillId="2" borderId="40" xfId="0" applyFont="1" applyFill="1" applyBorder="1" applyAlignment="1">
      <alignment horizontal="center" vertical="center" wrapText="1"/>
    </xf>
    <xf numFmtId="0" fontId="12" fillId="9" borderId="22" xfId="0" applyFont="1" applyFill="1" applyBorder="1" applyAlignment="1">
      <alignment horizontal="left" vertical="center" wrapText="1"/>
    </xf>
    <xf numFmtId="0" fontId="12" fillId="9" borderId="77" xfId="0" applyFont="1" applyFill="1" applyBorder="1" applyAlignment="1">
      <alignment horizontal="left" vertical="center" wrapText="1"/>
    </xf>
    <xf numFmtId="0" fontId="12" fillId="9" borderId="61" xfId="0" applyFont="1" applyFill="1" applyBorder="1" applyAlignment="1">
      <alignment horizontal="left" vertical="center" wrapText="1"/>
    </xf>
    <xf numFmtId="0" fontId="12" fillId="9" borderId="24" xfId="0" applyFont="1" applyFill="1" applyBorder="1" applyAlignment="1">
      <alignment horizontal="left" vertical="center" wrapText="1"/>
    </xf>
    <xf numFmtId="0" fontId="12" fillId="9" borderId="19" xfId="0" applyFont="1" applyFill="1" applyBorder="1" applyAlignment="1">
      <alignment horizontal="left" vertical="center" wrapText="1"/>
    </xf>
    <xf numFmtId="0" fontId="12" fillId="9" borderId="23" xfId="0" applyFont="1" applyFill="1" applyBorder="1" applyAlignment="1">
      <alignment horizontal="left" vertical="center" wrapText="1"/>
    </xf>
    <xf numFmtId="0" fontId="10" fillId="13" borderId="2" xfId="0" applyFont="1" applyFill="1" applyBorder="1" applyAlignment="1">
      <alignment horizontal="center" vertical="center" wrapText="1"/>
    </xf>
    <xf numFmtId="0" fontId="12" fillId="9" borderId="46" xfId="0" applyFont="1" applyFill="1" applyBorder="1" applyAlignment="1">
      <alignment horizontal="left" vertical="center" wrapText="1"/>
    </xf>
    <xf numFmtId="0" fontId="12" fillId="9" borderId="58" xfId="0" applyFont="1" applyFill="1" applyBorder="1" applyAlignment="1">
      <alignment horizontal="left" vertical="center" wrapText="1"/>
    </xf>
    <xf numFmtId="0" fontId="12" fillId="5" borderId="3" xfId="0" applyFont="1" applyFill="1" applyBorder="1" applyAlignment="1">
      <alignment horizontal="center" vertical="center" wrapText="1"/>
    </xf>
    <xf numFmtId="0" fontId="12" fillId="5" borderId="57" xfId="0" applyFont="1" applyFill="1" applyBorder="1" applyAlignment="1">
      <alignment horizontal="center" vertical="center" wrapText="1"/>
    </xf>
    <xf numFmtId="0" fontId="12" fillId="5" borderId="52" xfId="0" applyFont="1" applyFill="1" applyBorder="1" applyAlignment="1">
      <alignment horizontal="center" vertical="center"/>
    </xf>
    <xf numFmtId="0" fontId="12" fillId="5" borderId="53" xfId="0" applyFont="1" applyFill="1" applyBorder="1" applyAlignment="1">
      <alignment horizontal="center" vertical="center"/>
    </xf>
    <xf numFmtId="0" fontId="12" fillId="5" borderId="58" xfId="0" applyFont="1" applyFill="1" applyBorder="1" applyAlignment="1">
      <alignment horizontal="center" vertical="center"/>
    </xf>
    <xf numFmtId="0" fontId="12" fillId="9" borderId="52" xfId="0" applyFont="1" applyFill="1" applyBorder="1" applyAlignment="1">
      <alignment horizontal="left" vertical="center" wrapText="1"/>
    </xf>
    <xf numFmtId="0" fontId="12" fillId="9" borderId="53" xfId="0" applyFont="1" applyFill="1" applyBorder="1" applyAlignment="1">
      <alignment horizontal="left" vertical="center" wrapText="1"/>
    </xf>
  </cellXfs>
  <cellStyles count="2">
    <cellStyle name="Normale" xfId="0" builtinId="0"/>
    <cellStyle name="Normale 2" xfId="1" xr:uid="{00000000-0005-0000-0000-000001000000}"/>
  </cellStyles>
  <dxfs count="306">
    <dxf>
      <fill>
        <patternFill>
          <bgColor theme="9" tint="0.39994506668294322"/>
        </patternFill>
      </fill>
    </dxf>
    <dxf>
      <fill>
        <patternFill>
          <bgColor theme="9" tint="0.59996337778862885"/>
        </patternFill>
      </fill>
    </dxf>
    <dxf>
      <fill>
        <patternFill>
          <bgColor theme="8"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
      <fill>
        <patternFill>
          <bgColor theme="9" tint="0.39994506668294322"/>
        </patternFill>
      </fill>
    </dxf>
    <dxf>
      <fill>
        <patternFill>
          <bgColor theme="8"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
      <fill>
        <patternFill>
          <bgColor theme="8" tint="0.39994506668294322"/>
        </patternFill>
      </fill>
    </dxf>
    <dxf>
      <fill>
        <patternFill>
          <bgColor rgb="FFFFFF00"/>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
      <fill>
        <patternFill>
          <bgColor theme="8"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
      <fill>
        <patternFill>
          <bgColor theme="4" tint="0.39994506668294322"/>
        </patternFill>
      </fill>
    </dxf>
    <dxf>
      <fill>
        <patternFill>
          <bgColor rgb="FF92D050"/>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
      <fill>
        <patternFill>
          <bgColor theme="8"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
      <fill>
        <patternFill>
          <bgColor theme="8"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
      <fill>
        <patternFill>
          <bgColor theme="9" tint="0.39994506668294322"/>
        </patternFill>
      </fill>
    </dxf>
    <dxf>
      <fill>
        <patternFill>
          <bgColor theme="5" tint="-0.24994659260841701"/>
        </patternFill>
      </fill>
    </dxf>
    <dxf>
      <fill>
        <patternFill>
          <bgColor theme="8"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
      <fill>
        <patternFill>
          <bgColor theme="9" tint="0.39994506668294322"/>
        </patternFill>
      </fill>
    </dxf>
    <dxf>
      <fill>
        <patternFill>
          <bgColor rgb="FF92D050"/>
        </patternFill>
      </fill>
    </dxf>
    <dxf>
      <fill>
        <patternFill>
          <bgColor rgb="FF92D050"/>
        </patternFill>
      </fill>
    </dxf>
    <dxf>
      <fill>
        <patternFill>
          <bgColor rgb="FF92D050"/>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
      <fill>
        <patternFill>
          <bgColor theme="8"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5" tint="-0.2499465926084170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theme="9" tint="0.59996337778862885"/>
        </patternFill>
      </fill>
    </dxf>
    <dxf>
      <fill>
        <patternFill>
          <bgColor theme="5" tint="-0.24994659260841701"/>
        </patternFill>
      </fill>
    </dxf>
    <dxf>
      <fill>
        <patternFill>
          <bgColor theme="5"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
      <fill>
        <patternFill>
          <bgColor theme="8" tint="0.39994506668294322"/>
        </patternFill>
      </fill>
    </dxf>
    <dxf>
      <fill>
        <patternFill>
          <bgColor theme="4" tint="0.39994506668294322"/>
        </patternFill>
      </fill>
    </dxf>
    <dxf>
      <fill>
        <patternFill>
          <bgColor theme="4" tint="0.39994506668294322"/>
        </patternFill>
      </fill>
    </dxf>
    <dxf>
      <fill>
        <patternFill>
          <bgColor theme="9"/>
        </patternFill>
      </fill>
    </dxf>
    <dxf>
      <fill>
        <patternFill>
          <bgColor theme="9"/>
        </patternFill>
      </fill>
    </dxf>
    <dxf>
      <fill>
        <patternFill>
          <bgColor theme="9"/>
        </patternFill>
      </fill>
    </dxf>
    <dxf>
      <fill>
        <patternFill>
          <bgColor rgb="FF92D050"/>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8"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
      <fill>
        <patternFill>
          <bgColor theme="8"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
      <fill>
        <patternFill>
          <bgColor theme="8" tint="0.39994506668294322"/>
        </patternFill>
      </fill>
    </dxf>
    <dxf>
      <fill>
        <patternFill>
          <bgColor rgb="FFFFFF00"/>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
      <fill>
        <patternFill>
          <bgColor theme="5" tint="-0.24994659260841701"/>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
      <fill>
        <patternFill>
          <bgColor theme="5" tint="-0.24994659260841701"/>
        </patternFill>
      </fill>
    </dxf>
    <dxf>
      <fill>
        <patternFill>
          <bgColor rgb="FF92D050"/>
        </patternFill>
      </fill>
    </dxf>
    <dxf>
      <fill>
        <patternFill>
          <bgColor theme="5" tint="-0.24994659260841701"/>
        </patternFill>
      </fill>
    </dxf>
    <dxf>
      <fill>
        <patternFill>
          <bgColor theme="4" tint="0.39994506668294322"/>
        </patternFill>
      </fill>
    </dxf>
    <dxf>
      <fill>
        <patternFill>
          <bgColor theme="4" tint="0.39994506668294322"/>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9" tint="0.39994506668294322"/>
        </patternFill>
      </fill>
    </dxf>
    <dxf>
      <fill>
        <patternFill>
          <bgColor theme="9" tint="0.59996337778862885"/>
        </patternFill>
      </fill>
    </dxf>
    <dxf>
      <fill>
        <patternFill>
          <bgColor theme="9"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tint="0.59996337778862885"/>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
      <fill>
        <patternFill>
          <bgColor theme="8"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22"/>
  <sheetViews>
    <sheetView topLeftCell="D1" zoomScale="80" zoomScaleNormal="80" zoomScaleSheetLayoutView="100" workbookViewId="0">
      <selection activeCell="D3" sqref="D3"/>
    </sheetView>
  </sheetViews>
  <sheetFormatPr defaultRowHeight="15" x14ac:dyDescent="0.25"/>
  <cols>
    <col min="1" max="1" width="24.5703125" style="17" customWidth="1"/>
    <col min="2" max="2" width="24.5703125" style="18" customWidth="1"/>
    <col min="3" max="3" width="46.42578125" style="18" customWidth="1"/>
    <col min="4" max="4" width="47.140625" style="18" customWidth="1"/>
    <col min="5" max="5" width="10.28515625" style="18" customWidth="1"/>
    <col min="6" max="17" width="9.28515625" customWidth="1"/>
    <col min="18" max="18" width="13.7109375" customWidth="1"/>
    <col min="19" max="19" width="11.42578125" customWidth="1"/>
    <col min="20" max="20" width="9.28515625" customWidth="1"/>
    <col min="21" max="21" width="11.140625" customWidth="1"/>
    <col min="22" max="22" width="9.28515625" customWidth="1"/>
    <col min="23" max="23" width="9.85546875" customWidth="1"/>
    <col min="24" max="24" width="9.28515625" customWidth="1"/>
    <col min="25" max="27" width="11.5703125" customWidth="1"/>
    <col min="28" max="29" width="9.28515625" customWidth="1"/>
    <col min="30" max="30" width="13" customWidth="1"/>
  </cols>
  <sheetData>
    <row r="1" spans="1:32" s="4" customFormat="1" ht="30" customHeight="1" x14ac:dyDescent="0.25">
      <c r="A1" s="1" t="s">
        <v>0</v>
      </c>
      <c r="B1" s="2" t="s">
        <v>0</v>
      </c>
      <c r="C1" s="2" t="s">
        <v>0</v>
      </c>
      <c r="D1" s="829" t="s">
        <v>1</v>
      </c>
      <c r="E1" s="829"/>
      <c r="F1" s="829"/>
      <c r="G1" s="829"/>
      <c r="H1" s="3"/>
      <c r="I1" s="3"/>
      <c r="J1" s="3"/>
      <c r="K1" s="3"/>
      <c r="L1" s="3"/>
      <c r="M1" s="3"/>
      <c r="N1" s="3"/>
      <c r="O1" s="3"/>
      <c r="P1" s="3"/>
      <c r="Q1" s="407"/>
      <c r="S1" s="5"/>
      <c r="T1" s="5"/>
      <c r="Y1" s="5"/>
      <c r="Z1" s="9"/>
      <c r="AA1" s="9"/>
    </row>
    <row r="2" spans="1:32" s="4" customFormat="1" ht="30" customHeight="1" x14ac:dyDescent="0.25">
      <c r="A2" s="6" t="s">
        <v>0</v>
      </c>
      <c r="B2" s="7" t="s">
        <v>0</v>
      </c>
      <c r="C2" s="7" t="s">
        <v>0</v>
      </c>
      <c r="D2" s="8" t="s">
        <v>2</v>
      </c>
      <c r="E2" s="8"/>
      <c r="F2" s="8"/>
      <c r="G2" s="8"/>
      <c r="H2" s="8"/>
      <c r="I2" s="8"/>
      <c r="J2" s="8"/>
      <c r="K2" s="8"/>
      <c r="L2" s="8"/>
      <c r="M2" s="8"/>
      <c r="N2" s="8"/>
      <c r="O2" s="8"/>
      <c r="P2" s="8"/>
      <c r="Q2" s="8"/>
      <c r="S2" s="9"/>
      <c r="T2" s="9"/>
      <c r="Y2" s="9"/>
      <c r="Z2" s="9"/>
      <c r="AA2" s="9"/>
    </row>
    <row r="3" spans="1:32" s="4" customFormat="1" ht="30" customHeight="1" x14ac:dyDescent="0.25">
      <c r="A3" s="6" t="s">
        <v>0</v>
      </c>
      <c r="B3" s="7" t="s">
        <v>0</v>
      </c>
      <c r="C3" s="7" t="s">
        <v>0</v>
      </c>
      <c r="D3" s="418" t="s">
        <v>981</v>
      </c>
      <c r="E3" s="8"/>
      <c r="F3" s="8"/>
      <c r="G3" s="8"/>
      <c r="H3" s="8"/>
      <c r="I3" s="8"/>
      <c r="J3" s="8"/>
      <c r="K3" s="8"/>
      <c r="L3" s="8"/>
      <c r="M3" s="8"/>
      <c r="N3" s="8"/>
      <c r="O3" s="8"/>
      <c r="P3" s="8"/>
      <c r="Q3" s="8"/>
      <c r="S3" s="9"/>
      <c r="T3" s="9"/>
      <c r="Y3" s="9"/>
      <c r="Z3" s="9"/>
      <c r="AA3" s="9"/>
    </row>
    <row r="4" spans="1:32" s="4" customFormat="1" ht="30" customHeight="1" x14ac:dyDescent="0.25">
      <c r="A4" s="6" t="s">
        <v>0</v>
      </c>
      <c r="B4" s="7" t="s">
        <v>0</v>
      </c>
      <c r="C4" s="7" t="s">
        <v>0</v>
      </c>
      <c r="D4" s="8" t="s">
        <v>0</v>
      </c>
      <c r="E4" s="8"/>
      <c r="F4" s="8"/>
      <c r="G4" s="8"/>
      <c r="H4" s="8"/>
      <c r="I4" s="8"/>
      <c r="J4" s="8"/>
      <c r="K4" s="8"/>
      <c r="L4" s="8"/>
      <c r="M4" s="8"/>
      <c r="N4" s="8"/>
      <c r="O4" s="8"/>
      <c r="P4" s="8"/>
      <c r="Q4" s="8"/>
      <c r="S4" s="9"/>
      <c r="T4" s="9"/>
      <c r="Y4" s="9"/>
      <c r="Z4" s="9"/>
      <c r="AA4" s="9"/>
    </row>
    <row r="5" spans="1:32" s="4" customFormat="1" ht="45.75" x14ac:dyDescent="0.25">
      <c r="A5" s="10" t="s">
        <v>0</v>
      </c>
      <c r="B5" s="7" t="s">
        <v>0</v>
      </c>
      <c r="C5" s="828" t="s">
        <v>686</v>
      </c>
      <c r="D5" s="828"/>
      <c r="E5" s="828"/>
      <c r="F5" s="828"/>
      <c r="G5" s="828"/>
      <c r="H5" s="828"/>
      <c r="I5" s="828"/>
      <c r="J5" s="828"/>
      <c r="K5" s="828"/>
      <c r="L5" s="828"/>
      <c r="M5" s="828"/>
      <c r="N5" s="828"/>
      <c r="O5" s="828"/>
      <c r="P5" s="828"/>
      <c r="Q5" s="828"/>
      <c r="R5" s="828"/>
      <c r="S5" s="828"/>
      <c r="T5" s="828"/>
      <c r="U5" s="828"/>
      <c r="V5" s="828"/>
      <c r="W5" s="828"/>
      <c r="X5" s="828"/>
      <c r="Y5" s="828"/>
      <c r="Z5" s="828"/>
      <c r="AA5" s="828"/>
      <c r="AB5" s="828"/>
      <c r="AC5" s="828"/>
    </row>
    <row r="6" spans="1:32" s="4" customFormat="1" ht="45.75" x14ac:dyDescent="0.25">
      <c r="A6" s="10" t="s">
        <v>0</v>
      </c>
      <c r="B6" s="7" t="s">
        <v>0</v>
      </c>
      <c r="C6" s="828" t="s">
        <v>3</v>
      </c>
      <c r="D6" s="828"/>
      <c r="E6" s="828"/>
      <c r="F6" s="828"/>
      <c r="G6" s="828"/>
      <c r="H6" s="828"/>
      <c r="I6" s="828"/>
      <c r="J6" s="828"/>
      <c r="K6" s="828"/>
      <c r="L6" s="828"/>
      <c r="M6" s="828"/>
      <c r="N6" s="828"/>
      <c r="O6" s="828"/>
      <c r="P6" s="828"/>
      <c r="Q6" s="828"/>
      <c r="R6" s="828"/>
      <c r="S6" s="828"/>
      <c r="T6" s="828"/>
      <c r="U6" s="828"/>
      <c r="V6" s="828"/>
      <c r="W6" s="828"/>
      <c r="X6" s="828"/>
      <c r="Y6" s="828"/>
      <c r="Z6" s="828"/>
      <c r="AA6" s="828"/>
      <c r="AB6" s="828"/>
      <c r="AC6" s="828"/>
    </row>
    <row r="7" spans="1:32" s="4" customFormat="1" ht="45.75" x14ac:dyDescent="0.25">
      <c r="A7" s="11" t="s">
        <v>0</v>
      </c>
      <c r="B7" s="7" t="s">
        <v>0</v>
      </c>
      <c r="C7" s="828" t="s">
        <v>4</v>
      </c>
      <c r="D7" s="828"/>
      <c r="E7" s="828"/>
      <c r="F7" s="828"/>
      <c r="G7" s="828"/>
      <c r="H7" s="828"/>
      <c r="I7" s="828"/>
      <c r="J7" s="828"/>
      <c r="K7" s="828"/>
      <c r="L7" s="828"/>
      <c r="M7" s="828"/>
      <c r="N7" s="828"/>
      <c r="O7" s="828"/>
      <c r="P7" s="828"/>
      <c r="Q7" s="828"/>
      <c r="R7" s="828"/>
      <c r="S7" s="828"/>
      <c r="T7" s="828"/>
      <c r="U7" s="828"/>
      <c r="V7" s="828"/>
      <c r="W7" s="828"/>
      <c r="X7" s="828"/>
      <c r="Y7" s="828"/>
      <c r="Z7" s="828"/>
      <c r="AA7" s="828"/>
      <c r="AB7" s="828"/>
      <c r="AC7" s="828"/>
    </row>
    <row r="8" spans="1:32" ht="19.5" thickBot="1" x14ac:dyDescent="0.3">
      <c r="A8" s="6" t="s">
        <v>0</v>
      </c>
      <c r="B8" s="7" t="s">
        <v>0</v>
      </c>
      <c r="C8" s="7" t="s">
        <v>0</v>
      </c>
      <c r="D8" s="8" t="s">
        <v>0</v>
      </c>
      <c r="E8" s="8" t="s">
        <v>0</v>
      </c>
      <c r="F8" t="s">
        <v>0</v>
      </c>
      <c r="G8" t="s">
        <v>0</v>
      </c>
      <c r="H8" t="s">
        <v>0</v>
      </c>
      <c r="I8" t="s">
        <v>0</v>
      </c>
      <c r="J8" t="s">
        <v>0</v>
      </c>
      <c r="K8" t="s">
        <v>0</v>
      </c>
      <c r="L8" t="s">
        <v>0</v>
      </c>
      <c r="M8" t="s">
        <v>0</v>
      </c>
      <c r="N8" t="s">
        <v>0</v>
      </c>
      <c r="O8" t="s">
        <v>0</v>
      </c>
      <c r="P8" t="s">
        <v>0</v>
      </c>
      <c r="R8" t="s">
        <v>0</v>
      </c>
      <c r="S8" t="s">
        <v>0</v>
      </c>
      <c r="T8" t="s">
        <v>0</v>
      </c>
      <c r="U8" t="s">
        <v>0</v>
      </c>
      <c r="V8" t="s">
        <v>0</v>
      </c>
      <c r="W8" t="s">
        <v>0</v>
      </c>
      <c r="X8" t="s">
        <v>0</v>
      </c>
      <c r="Y8" t="s">
        <v>0</v>
      </c>
      <c r="AB8" t="s">
        <v>0</v>
      </c>
      <c r="AC8" t="s">
        <v>0</v>
      </c>
    </row>
    <row r="9" spans="1:32" ht="43.5" customHeight="1" thickBot="1" x14ac:dyDescent="0.3">
      <c r="A9" s="866" t="s">
        <v>5</v>
      </c>
      <c r="B9" s="868" t="s">
        <v>6</v>
      </c>
      <c r="C9" s="870" t="s">
        <v>7</v>
      </c>
      <c r="D9" s="872" t="s">
        <v>8</v>
      </c>
      <c r="E9" s="874" t="s">
        <v>754</v>
      </c>
      <c r="F9" s="858" t="s">
        <v>10</v>
      </c>
      <c r="G9" s="859"/>
      <c r="H9" s="859"/>
      <c r="I9" s="859"/>
      <c r="J9" s="859"/>
      <c r="K9" s="859"/>
      <c r="L9" s="859"/>
      <c r="M9" s="859"/>
      <c r="N9" s="859"/>
      <c r="O9" s="859"/>
      <c r="P9" s="859"/>
      <c r="Q9" s="859"/>
      <c r="R9" s="859"/>
      <c r="S9" s="859"/>
      <c r="T9" s="859"/>
      <c r="U9" s="859"/>
      <c r="V9" s="859"/>
      <c r="W9" s="859"/>
      <c r="X9" s="859"/>
      <c r="Y9" s="859"/>
      <c r="Z9" s="859"/>
      <c r="AA9" s="859"/>
      <c r="AB9" s="859"/>
      <c r="AC9" s="859"/>
      <c r="AD9" s="859"/>
      <c r="AE9" s="859"/>
      <c r="AF9" s="859"/>
    </row>
    <row r="10" spans="1:32" ht="68.25" customHeight="1" thickBot="1" x14ac:dyDescent="0.3">
      <c r="A10" s="867"/>
      <c r="B10" s="869"/>
      <c r="C10" s="871"/>
      <c r="D10" s="873"/>
      <c r="E10" s="875"/>
      <c r="F10" s="876" t="s">
        <v>11</v>
      </c>
      <c r="G10" s="877" t="s">
        <v>12</v>
      </c>
      <c r="H10" s="878" t="s">
        <v>13</v>
      </c>
      <c r="I10" s="854" t="s">
        <v>14</v>
      </c>
      <c r="J10" s="855" t="s">
        <v>15</v>
      </c>
      <c r="K10" s="857" t="s">
        <v>16</v>
      </c>
      <c r="L10" s="877" t="s">
        <v>17</v>
      </c>
      <c r="M10" s="878" t="s">
        <v>18</v>
      </c>
      <c r="N10" s="877" t="s">
        <v>19</v>
      </c>
      <c r="O10" s="854" t="s">
        <v>20</v>
      </c>
      <c r="P10" s="855" t="s">
        <v>21</v>
      </c>
      <c r="Q10" s="886" t="s">
        <v>22</v>
      </c>
      <c r="R10" s="887"/>
      <c r="S10" s="836" t="s">
        <v>23</v>
      </c>
      <c r="T10" s="837"/>
      <c r="U10" s="834" t="s">
        <v>24</v>
      </c>
      <c r="V10" s="835"/>
      <c r="W10" s="835"/>
      <c r="X10" s="835"/>
      <c r="Y10" s="832" t="s">
        <v>25</v>
      </c>
      <c r="Z10" s="833"/>
      <c r="AA10" s="833"/>
      <c r="AB10" s="830" t="s">
        <v>26</v>
      </c>
      <c r="AC10" s="831"/>
      <c r="AD10" s="587" t="s">
        <v>906</v>
      </c>
      <c r="AE10" s="879" t="s">
        <v>907</v>
      </c>
      <c r="AF10" s="831"/>
    </row>
    <row r="11" spans="1:32" ht="45" customHeight="1" x14ac:dyDescent="0.25">
      <c r="A11" s="867"/>
      <c r="B11" s="869"/>
      <c r="C11" s="871"/>
      <c r="D11" s="873"/>
      <c r="E11" s="875"/>
      <c r="F11" s="876"/>
      <c r="G11" s="877"/>
      <c r="H11" s="878"/>
      <c r="I11" s="854"/>
      <c r="J11" s="855"/>
      <c r="K11" s="857"/>
      <c r="L11" s="877"/>
      <c r="M11" s="878"/>
      <c r="N11" s="877"/>
      <c r="O11" s="854"/>
      <c r="P11" s="856"/>
      <c r="Q11" s="884" t="s">
        <v>900</v>
      </c>
      <c r="R11" s="840" t="s">
        <v>901</v>
      </c>
      <c r="S11" s="838" t="s">
        <v>27</v>
      </c>
      <c r="T11" s="842" t="s">
        <v>29</v>
      </c>
      <c r="U11" s="844" t="s">
        <v>903</v>
      </c>
      <c r="V11" s="846" t="s">
        <v>30</v>
      </c>
      <c r="W11" s="846" t="s">
        <v>902</v>
      </c>
      <c r="X11" s="849" t="s">
        <v>31</v>
      </c>
      <c r="Y11" s="851" t="s">
        <v>32</v>
      </c>
      <c r="Z11" s="880" t="s">
        <v>904</v>
      </c>
      <c r="AA11" s="882" t="s">
        <v>905</v>
      </c>
      <c r="AB11" s="853" t="s">
        <v>33</v>
      </c>
      <c r="AC11" s="848" t="s">
        <v>34</v>
      </c>
      <c r="AD11" s="860" t="s">
        <v>28</v>
      </c>
      <c r="AE11" s="864" t="s">
        <v>908</v>
      </c>
      <c r="AF11" s="862" t="s">
        <v>909</v>
      </c>
    </row>
    <row r="12" spans="1:32" ht="80.25" customHeight="1" thickBot="1" x14ac:dyDescent="0.3">
      <c r="A12" s="867"/>
      <c r="B12" s="869"/>
      <c r="C12" s="871"/>
      <c r="D12" s="873"/>
      <c r="E12" s="875"/>
      <c r="F12" s="876"/>
      <c r="G12" s="877"/>
      <c r="H12" s="878"/>
      <c r="I12" s="854"/>
      <c r="J12" s="855"/>
      <c r="K12" s="857"/>
      <c r="L12" s="877"/>
      <c r="M12" s="878"/>
      <c r="N12" s="877"/>
      <c r="O12" s="854"/>
      <c r="P12" s="856"/>
      <c r="Q12" s="885"/>
      <c r="R12" s="841" t="s">
        <v>0</v>
      </c>
      <c r="S12" s="839" t="s">
        <v>0</v>
      </c>
      <c r="T12" s="843" t="s">
        <v>0</v>
      </c>
      <c r="U12" s="845" t="s">
        <v>0</v>
      </c>
      <c r="V12" s="847" t="s">
        <v>0</v>
      </c>
      <c r="W12" s="847" t="s">
        <v>0</v>
      </c>
      <c r="X12" s="850" t="s">
        <v>0</v>
      </c>
      <c r="Y12" s="852" t="s">
        <v>0</v>
      </c>
      <c r="Z12" s="881"/>
      <c r="AA12" s="883"/>
      <c r="AB12" s="853" t="s">
        <v>0</v>
      </c>
      <c r="AC12" s="848" t="s">
        <v>0</v>
      </c>
      <c r="AD12" s="861"/>
      <c r="AE12" s="865"/>
      <c r="AF12" s="863"/>
    </row>
    <row r="13" spans="1:32" ht="15.75" thickBot="1" x14ac:dyDescent="0.3">
      <c r="A13" s="484" t="s">
        <v>0</v>
      </c>
      <c r="B13" s="485" t="s">
        <v>0</v>
      </c>
      <c r="C13" s="485" t="s">
        <v>0</v>
      </c>
      <c r="D13" s="485" t="s">
        <v>0</v>
      </c>
      <c r="E13" s="485" t="s">
        <v>0</v>
      </c>
      <c r="F13" s="485" t="s">
        <v>0</v>
      </c>
      <c r="G13" s="485" t="s">
        <v>0</v>
      </c>
      <c r="H13" s="485" t="s">
        <v>0</v>
      </c>
      <c r="I13" s="485" t="s">
        <v>0</v>
      </c>
      <c r="J13" s="485" t="s">
        <v>0</v>
      </c>
      <c r="K13" s="485" t="s">
        <v>0</v>
      </c>
      <c r="L13" s="485" t="s">
        <v>0</v>
      </c>
      <c r="M13" s="485" t="s">
        <v>0</v>
      </c>
      <c r="N13" s="485" t="s">
        <v>0</v>
      </c>
      <c r="O13" s="485" t="s">
        <v>0</v>
      </c>
      <c r="P13" s="485" t="s">
        <v>0</v>
      </c>
      <c r="Q13" s="485"/>
      <c r="R13" s="485" t="s">
        <v>0</v>
      </c>
      <c r="S13" s="485" t="s">
        <v>0</v>
      </c>
      <c r="T13" s="485" t="s">
        <v>0</v>
      </c>
      <c r="U13" s="485" t="s">
        <v>0</v>
      </c>
      <c r="V13" s="485" t="s">
        <v>0</v>
      </c>
      <c r="W13" s="485" t="s">
        <v>0</v>
      </c>
      <c r="X13" s="485" t="s">
        <v>0</v>
      </c>
      <c r="Y13" s="485" t="s">
        <v>0</v>
      </c>
      <c r="Z13" s="485"/>
      <c r="AA13" s="485"/>
      <c r="AB13" s="485" t="s">
        <v>0</v>
      </c>
      <c r="AC13" s="485" t="s">
        <v>0</v>
      </c>
      <c r="AD13" s="485"/>
      <c r="AE13" s="595"/>
      <c r="AF13" s="596"/>
    </row>
    <row r="14" spans="1:32" ht="35.1" customHeight="1" x14ac:dyDescent="0.25">
      <c r="A14" s="647" t="s">
        <v>35</v>
      </c>
      <c r="B14" s="656" t="s">
        <v>36</v>
      </c>
      <c r="C14" s="786" t="s">
        <v>37</v>
      </c>
      <c r="D14" s="178" t="s">
        <v>38</v>
      </c>
      <c r="E14" s="179" t="s">
        <v>39</v>
      </c>
      <c r="F14" s="145" t="s">
        <v>0</v>
      </c>
      <c r="G14" s="146" t="s">
        <v>0</v>
      </c>
      <c r="H14" s="146" t="s">
        <v>0</v>
      </c>
      <c r="I14" s="146" t="s">
        <v>0</v>
      </c>
      <c r="J14" s="146" t="s">
        <v>0</v>
      </c>
      <c r="K14" s="146" t="s">
        <v>40</v>
      </c>
      <c r="L14" s="146" t="s">
        <v>40</v>
      </c>
      <c r="M14" s="146" t="s">
        <v>40</v>
      </c>
      <c r="N14" s="146" t="s">
        <v>40</v>
      </c>
      <c r="O14" s="146" t="s">
        <v>40</v>
      </c>
      <c r="P14" s="446" t="s">
        <v>40</v>
      </c>
      <c r="Q14" s="12" t="s">
        <v>40</v>
      </c>
      <c r="R14" s="547" t="s">
        <v>40</v>
      </c>
      <c r="S14" s="12" t="s">
        <v>40</v>
      </c>
      <c r="T14" s="547" t="s">
        <v>40</v>
      </c>
      <c r="U14" s="12" t="s">
        <v>40</v>
      </c>
      <c r="V14" s="13" t="s">
        <v>40</v>
      </c>
      <c r="W14" s="13" t="s">
        <v>40</v>
      </c>
      <c r="X14" s="547" t="s">
        <v>40</v>
      </c>
      <c r="Y14" s="12" t="s">
        <v>40</v>
      </c>
      <c r="Z14" s="13" t="s">
        <v>40</v>
      </c>
      <c r="AA14" s="547" t="s">
        <v>40</v>
      </c>
      <c r="AB14" s="539" t="s">
        <v>40</v>
      </c>
      <c r="AC14" s="446" t="s">
        <v>40</v>
      </c>
      <c r="AD14" s="591" t="s">
        <v>40</v>
      </c>
      <c r="AE14" s="599" t="s">
        <v>40</v>
      </c>
      <c r="AF14" s="600" t="s">
        <v>40</v>
      </c>
    </row>
    <row r="15" spans="1:32" ht="35.1" customHeight="1" x14ac:dyDescent="0.25">
      <c r="A15" s="647"/>
      <c r="B15" s="656"/>
      <c r="C15" s="658" t="s">
        <v>0</v>
      </c>
      <c r="D15" s="63" t="s">
        <v>41</v>
      </c>
      <c r="E15" s="61" t="s">
        <v>39</v>
      </c>
      <c r="F15" s="14" t="s">
        <v>0</v>
      </c>
      <c r="G15" s="15" t="s">
        <v>0</v>
      </c>
      <c r="H15" s="15" t="s">
        <v>0</v>
      </c>
      <c r="I15" s="15" t="s">
        <v>0</v>
      </c>
      <c r="J15" s="15" t="s">
        <v>0</v>
      </c>
      <c r="K15" s="15" t="s">
        <v>0</v>
      </c>
      <c r="L15" s="15" t="s">
        <v>0</v>
      </c>
      <c r="M15" s="15" t="s">
        <v>0</v>
      </c>
      <c r="N15" s="15" t="s">
        <v>0</v>
      </c>
      <c r="O15" s="15" t="s">
        <v>0</v>
      </c>
      <c r="P15" s="443" t="s">
        <v>0</v>
      </c>
      <c r="Q15" s="14"/>
      <c r="R15" s="548" t="s">
        <v>0</v>
      </c>
      <c r="S15" s="14" t="s">
        <v>0</v>
      </c>
      <c r="T15" s="548" t="s">
        <v>40</v>
      </c>
      <c r="U15" s="14" t="s">
        <v>0</v>
      </c>
      <c r="V15" s="15" t="s">
        <v>0</v>
      </c>
      <c r="W15" s="15" t="s">
        <v>0</v>
      </c>
      <c r="X15" s="548" t="s">
        <v>0</v>
      </c>
      <c r="Y15" s="14" t="s">
        <v>0</v>
      </c>
      <c r="Z15" s="15" t="s">
        <v>0</v>
      </c>
      <c r="AA15" s="548" t="s">
        <v>0</v>
      </c>
      <c r="AB15" s="287"/>
      <c r="AC15" s="443"/>
      <c r="AD15" s="592" t="s">
        <v>0</v>
      </c>
      <c r="AE15" s="555" t="s">
        <v>0</v>
      </c>
      <c r="AF15" s="509"/>
    </row>
    <row r="16" spans="1:32" ht="35.1" customHeight="1" x14ac:dyDescent="0.25">
      <c r="A16" s="647"/>
      <c r="B16" s="656"/>
      <c r="C16" s="658" t="s">
        <v>0</v>
      </c>
      <c r="D16" s="63" t="s">
        <v>42</v>
      </c>
      <c r="E16" s="61" t="s">
        <v>39</v>
      </c>
      <c r="F16" s="14" t="s">
        <v>0</v>
      </c>
      <c r="G16" s="15" t="s">
        <v>0</v>
      </c>
      <c r="H16" s="15" t="s">
        <v>0</v>
      </c>
      <c r="I16" s="15" t="s">
        <v>0</v>
      </c>
      <c r="J16" s="15" t="s">
        <v>0</v>
      </c>
      <c r="K16" s="15" t="s">
        <v>0</v>
      </c>
      <c r="L16" s="15" t="s">
        <v>0</v>
      </c>
      <c r="M16" s="15" t="s">
        <v>0</v>
      </c>
      <c r="N16" s="15" t="s">
        <v>0</v>
      </c>
      <c r="O16" s="15" t="s">
        <v>0</v>
      </c>
      <c r="P16" s="443" t="s">
        <v>0</v>
      </c>
      <c r="Q16" s="14"/>
      <c r="R16" s="548" t="s">
        <v>0</v>
      </c>
      <c r="S16" s="14" t="s">
        <v>0</v>
      </c>
      <c r="T16" s="548" t="s">
        <v>40</v>
      </c>
      <c r="U16" s="14" t="s">
        <v>0</v>
      </c>
      <c r="V16" s="15" t="s">
        <v>0</v>
      </c>
      <c r="W16" s="15" t="s">
        <v>0</v>
      </c>
      <c r="X16" s="548" t="s">
        <v>0</v>
      </c>
      <c r="Y16" s="14" t="s">
        <v>0</v>
      </c>
      <c r="Z16" s="15" t="s">
        <v>0</v>
      </c>
      <c r="AA16" s="548" t="s">
        <v>0</v>
      </c>
      <c r="AB16" s="287" t="s">
        <v>0</v>
      </c>
      <c r="AC16" s="443" t="s">
        <v>0</v>
      </c>
      <c r="AD16" s="592" t="s">
        <v>0</v>
      </c>
      <c r="AE16" s="555" t="s">
        <v>0</v>
      </c>
      <c r="AF16" s="509"/>
    </row>
    <row r="17" spans="1:32" ht="35.1" customHeight="1" x14ac:dyDescent="0.25">
      <c r="A17" s="647"/>
      <c r="B17" s="656"/>
      <c r="C17" s="658" t="s">
        <v>0</v>
      </c>
      <c r="D17" s="63" t="s">
        <v>43</v>
      </c>
      <c r="E17" s="61" t="s">
        <v>39</v>
      </c>
      <c r="F17" s="14" t="s">
        <v>0</v>
      </c>
      <c r="G17" s="15" t="s">
        <v>0</v>
      </c>
      <c r="H17" s="15" t="s">
        <v>0</v>
      </c>
      <c r="I17" s="15" t="s">
        <v>0</v>
      </c>
      <c r="J17" s="15" t="s">
        <v>0</v>
      </c>
      <c r="K17" s="15" t="s">
        <v>0</v>
      </c>
      <c r="L17" s="15" t="s">
        <v>0</v>
      </c>
      <c r="M17" s="15" t="s">
        <v>0</v>
      </c>
      <c r="N17" s="15" t="s">
        <v>0</v>
      </c>
      <c r="O17" s="15" t="s">
        <v>0</v>
      </c>
      <c r="P17" s="443" t="s">
        <v>0</v>
      </c>
      <c r="Q17" s="14"/>
      <c r="R17" s="548" t="s">
        <v>0</v>
      </c>
      <c r="S17" s="14" t="s">
        <v>0</v>
      </c>
      <c r="T17" s="548" t="s">
        <v>40</v>
      </c>
      <c r="U17" s="14" t="s">
        <v>0</v>
      </c>
      <c r="V17" s="15" t="s">
        <v>0</v>
      </c>
      <c r="W17" s="15" t="s">
        <v>0</v>
      </c>
      <c r="X17" s="548" t="s">
        <v>0</v>
      </c>
      <c r="Y17" s="14" t="s">
        <v>0</v>
      </c>
      <c r="Z17" s="15" t="s">
        <v>0</v>
      </c>
      <c r="AA17" s="548" t="s">
        <v>0</v>
      </c>
      <c r="AB17" s="287" t="s">
        <v>0</v>
      </c>
      <c r="AC17" s="443" t="s">
        <v>0</v>
      </c>
      <c r="AD17" s="592" t="s">
        <v>0</v>
      </c>
      <c r="AE17" s="555" t="s">
        <v>0</v>
      </c>
      <c r="AF17" s="509"/>
    </row>
    <row r="18" spans="1:32" ht="35.1" customHeight="1" x14ac:dyDescent="0.25">
      <c r="A18" s="647"/>
      <c r="B18" s="656"/>
      <c r="C18" s="658" t="s">
        <v>0</v>
      </c>
      <c r="D18" s="63" t="s">
        <v>44</v>
      </c>
      <c r="E18" s="61" t="s">
        <v>39</v>
      </c>
      <c r="F18" s="14" t="s">
        <v>0</v>
      </c>
      <c r="G18" s="15" t="s">
        <v>0</v>
      </c>
      <c r="H18" s="15" t="s">
        <v>0</v>
      </c>
      <c r="I18" s="15" t="s">
        <v>0</v>
      </c>
      <c r="J18" s="15" t="s">
        <v>0</v>
      </c>
      <c r="K18" s="15" t="s">
        <v>0</v>
      </c>
      <c r="L18" s="15" t="s">
        <v>0</v>
      </c>
      <c r="M18" s="15" t="s">
        <v>0</v>
      </c>
      <c r="N18" s="15" t="s">
        <v>0</v>
      </c>
      <c r="O18" s="15" t="s">
        <v>0</v>
      </c>
      <c r="P18" s="443" t="s">
        <v>0</v>
      </c>
      <c r="Q18" s="14"/>
      <c r="R18" s="548" t="s">
        <v>0</v>
      </c>
      <c r="S18" s="14" t="s">
        <v>0</v>
      </c>
      <c r="T18" s="548" t="s">
        <v>40</v>
      </c>
      <c r="U18" s="14" t="s">
        <v>0</v>
      </c>
      <c r="V18" s="15" t="s">
        <v>0</v>
      </c>
      <c r="W18" s="15" t="s">
        <v>0</v>
      </c>
      <c r="X18" s="548" t="s">
        <v>0</v>
      </c>
      <c r="Y18" s="14" t="s">
        <v>0</v>
      </c>
      <c r="Z18" s="15" t="s">
        <v>0</v>
      </c>
      <c r="AA18" s="548" t="s">
        <v>0</v>
      </c>
      <c r="AB18" s="287" t="s">
        <v>0</v>
      </c>
      <c r="AC18" s="443" t="s">
        <v>0</v>
      </c>
      <c r="AD18" s="592" t="s">
        <v>0</v>
      </c>
      <c r="AE18" s="555" t="s">
        <v>0</v>
      </c>
      <c r="AF18" s="509"/>
    </row>
    <row r="19" spans="1:32" ht="40.5" customHeight="1" x14ac:dyDescent="0.25">
      <c r="A19" s="647"/>
      <c r="B19" s="656"/>
      <c r="C19" s="658" t="s">
        <v>814</v>
      </c>
      <c r="D19" s="63" t="s">
        <v>46</v>
      </c>
      <c r="E19" s="61" t="s">
        <v>39</v>
      </c>
      <c r="F19" s="14" t="s">
        <v>40</v>
      </c>
      <c r="G19" s="15" t="s">
        <v>40</v>
      </c>
      <c r="H19" s="15" t="s">
        <v>40</v>
      </c>
      <c r="I19" s="15" t="s">
        <v>0</v>
      </c>
      <c r="J19" s="15" t="s">
        <v>0</v>
      </c>
      <c r="K19" s="15" t="s">
        <v>0</v>
      </c>
      <c r="L19" s="15" t="s">
        <v>0</v>
      </c>
      <c r="M19" s="15" t="s">
        <v>0</v>
      </c>
      <c r="N19" s="15" t="s">
        <v>0</v>
      </c>
      <c r="O19" s="15" t="s">
        <v>0</v>
      </c>
      <c r="P19" s="443" t="s">
        <v>0</v>
      </c>
      <c r="Q19" s="14"/>
      <c r="R19" s="548" t="s">
        <v>0</v>
      </c>
      <c r="S19" s="14" t="s">
        <v>0</v>
      </c>
      <c r="T19" s="548" t="s">
        <v>40</v>
      </c>
      <c r="U19" s="14" t="s">
        <v>0</v>
      </c>
      <c r="V19" s="15" t="s">
        <v>0</v>
      </c>
      <c r="W19" s="15" t="s">
        <v>0</v>
      </c>
      <c r="X19" s="548" t="s">
        <v>0</v>
      </c>
      <c r="Y19" s="14" t="s">
        <v>0</v>
      </c>
      <c r="Z19" s="15" t="s">
        <v>0</v>
      </c>
      <c r="AA19" s="548" t="s">
        <v>0</v>
      </c>
      <c r="AB19" s="287" t="s">
        <v>0</v>
      </c>
      <c r="AC19" s="443" t="s">
        <v>0</v>
      </c>
      <c r="AD19" s="592" t="s">
        <v>0</v>
      </c>
      <c r="AE19" s="555" t="s">
        <v>0</v>
      </c>
      <c r="AF19" s="509"/>
    </row>
    <row r="20" spans="1:32" ht="35.1" customHeight="1" x14ac:dyDescent="0.25">
      <c r="A20" s="647"/>
      <c r="B20" s="656"/>
      <c r="C20" s="658" t="s">
        <v>0</v>
      </c>
      <c r="D20" s="63" t="s">
        <v>47</v>
      </c>
      <c r="E20" s="61" t="s">
        <v>39</v>
      </c>
      <c r="F20" s="14" t="s">
        <v>0</v>
      </c>
      <c r="G20" s="15" t="s">
        <v>0</v>
      </c>
      <c r="H20" s="15" t="s">
        <v>0</v>
      </c>
      <c r="I20" s="15" t="s">
        <v>0</v>
      </c>
      <c r="J20" s="15" t="s">
        <v>0</v>
      </c>
      <c r="K20" s="15" t="s">
        <v>0</v>
      </c>
      <c r="L20" s="15" t="s">
        <v>0</v>
      </c>
      <c r="M20" s="15" t="s">
        <v>0</v>
      </c>
      <c r="N20" s="15" t="s">
        <v>0</v>
      </c>
      <c r="O20" s="15" t="s">
        <v>0</v>
      </c>
      <c r="P20" s="443" t="s">
        <v>0</v>
      </c>
      <c r="Q20" s="14"/>
      <c r="R20" s="548" t="s">
        <v>0</v>
      </c>
      <c r="S20" s="14" t="s">
        <v>0</v>
      </c>
      <c r="T20" s="548" t="s">
        <v>40</v>
      </c>
      <c r="U20" s="14" t="s">
        <v>0</v>
      </c>
      <c r="V20" s="15" t="s">
        <v>0</v>
      </c>
      <c r="W20" s="15" t="s">
        <v>0</v>
      </c>
      <c r="X20" s="548" t="s">
        <v>0</v>
      </c>
      <c r="Y20" s="14" t="s">
        <v>0</v>
      </c>
      <c r="Z20" s="15" t="s">
        <v>0</v>
      </c>
      <c r="AA20" s="548" t="s">
        <v>0</v>
      </c>
      <c r="AB20" s="287" t="s">
        <v>0</v>
      </c>
      <c r="AC20" s="443" t="s">
        <v>0</v>
      </c>
      <c r="AD20" s="592" t="s">
        <v>0</v>
      </c>
      <c r="AE20" s="555" t="s">
        <v>0</v>
      </c>
      <c r="AF20" s="509"/>
    </row>
    <row r="21" spans="1:32" ht="35.1" customHeight="1" x14ac:dyDescent="0.25">
      <c r="A21" s="647"/>
      <c r="B21" s="656"/>
      <c r="C21" s="658" t="s">
        <v>0</v>
      </c>
      <c r="D21" s="63" t="s">
        <v>48</v>
      </c>
      <c r="E21" s="61" t="s">
        <v>39</v>
      </c>
      <c r="F21" s="14" t="s">
        <v>0</v>
      </c>
      <c r="G21" s="15" t="s">
        <v>0</v>
      </c>
      <c r="H21" s="15" t="s">
        <v>0</v>
      </c>
      <c r="I21" s="15" t="s">
        <v>0</v>
      </c>
      <c r="J21" s="15" t="s">
        <v>0</v>
      </c>
      <c r="K21" s="15" t="s">
        <v>0</v>
      </c>
      <c r="L21" s="15" t="s">
        <v>0</v>
      </c>
      <c r="M21" s="15" t="s">
        <v>0</v>
      </c>
      <c r="N21" s="15" t="s">
        <v>0</v>
      </c>
      <c r="O21" s="15" t="s">
        <v>0</v>
      </c>
      <c r="P21" s="443" t="s">
        <v>0</v>
      </c>
      <c r="Q21" s="14"/>
      <c r="R21" s="548" t="s">
        <v>0</v>
      </c>
      <c r="S21" s="14" t="s">
        <v>0</v>
      </c>
      <c r="T21" s="548" t="s">
        <v>40</v>
      </c>
      <c r="U21" s="14" t="s">
        <v>0</v>
      </c>
      <c r="V21" s="15" t="s">
        <v>0</v>
      </c>
      <c r="W21" s="15" t="s">
        <v>0</v>
      </c>
      <c r="X21" s="548" t="s">
        <v>0</v>
      </c>
      <c r="Y21" s="14" t="s">
        <v>0</v>
      </c>
      <c r="Z21" s="15" t="s">
        <v>0</v>
      </c>
      <c r="AA21" s="548" t="s">
        <v>0</v>
      </c>
      <c r="AB21" s="287" t="s">
        <v>0</v>
      </c>
      <c r="AC21" s="443" t="s">
        <v>0</v>
      </c>
      <c r="AD21" s="592" t="s">
        <v>0</v>
      </c>
      <c r="AE21" s="555" t="s">
        <v>0</v>
      </c>
      <c r="AF21" s="509"/>
    </row>
    <row r="22" spans="1:32" ht="35.1" customHeight="1" x14ac:dyDescent="0.25">
      <c r="A22" s="647"/>
      <c r="B22" s="656"/>
      <c r="C22" s="658" t="s">
        <v>0</v>
      </c>
      <c r="D22" s="63" t="s">
        <v>49</v>
      </c>
      <c r="E22" s="61" t="s">
        <v>39</v>
      </c>
      <c r="F22" s="14" t="s">
        <v>0</v>
      </c>
      <c r="G22" s="15" t="s">
        <v>0</v>
      </c>
      <c r="H22" s="15" t="s">
        <v>0</v>
      </c>
      <c r="I22" s="15" t="s">
        <v>0</v>
      </c>
      <c r="J22" s="15" t="s">
        <v>0</v>
      </c>
      <c r="K22" s="15" t="s">
        <v>0</v>
      </c>
      <c r="L22" s="15" t="s">
        <v>0</v>
      </c>
      <c r="M22" s="15" t="s">
        <v>0</v>
      </c>
      <c r="N22" s="15" t="s">
        <v>0</v>
      </c>
      <c r="O22" s="15" t="s">
        <v>0</v>
      </c>
      <c r="P22" s="443" t="s">
        <v>0</v>
      </c>
      <c r="Q22" s="14"/>
      <c r="R22" s="548" t="s">
        <v>0</v>
      </c>
      <c r="S22" s="14" t="s">
        <v>0</v>
      </c>
      <c r="T22" s="548" t="s">
        <v>40</v>
      </c>
      <c r="U22" s="14" t="s">
        <v>0</v>
      </c>
      <c r="V22" s="15" t="s">
        <v>0</v>
      </c>
      <c r="W22" s="15" t="s">
        <v>0</v>
      </c>
      <c r="X22" s="548" t="s">
        <v>0</v>
      </c>
      <c r="Y22" s="14" t="s">
        <v>0</v>
      </c>
      <c r="Z22" s="15" t="s">
        <v>0</v>
      </c>
      <c r="AA22" s="548" t="s">
        <v>0</v>
      </c>
      <c r="AB22" s="287" t="s">
        <v>0</v>
      </c>
      <c r="AC22" s="443" t="s">
        <v>0</v>
      </c>
      <c r="AD22" s="592" t="s">
        <v>0</v>
      </c>
      <c r="AE22" s="555" t="s">
        <v>0</v>
      </c>
      <c r="AF22" s="509"/>
    </row>
    <row r="23" spans="1:32" ht="35.1" customHeight="1" x14ac:dyDescent="0.25">
      <c r="A23" s="647"/>
      <c r="B23" s="656"/>
      <c r="C23" s="658" t="s">
        <v>0</v>
      </c>
      <c r="D23" s="63" t="s">
        <v>50</v>
      </c>
      <c r="E23" s="61" t="s">
        <v>39</v>
      </c>
      <c r="F23" s="14" t="s">
        <v>0</v>
      </c>
      <c r="G23" s="15" t="s">
        <v>0</v>
      </c>
      <c r="H23" s="15" t="s">
        <v>0</v>
      </c>
      <c r="I23" s="15" t="s">
        <v>0</v>
      </c>
      <c r="J23" s="15" t="s">
        <v>0</v>
      </c>
      <c r="K23" s="15" t="s">
        <v>0</v>
      </c>
      <c r="L23" s="15" t="s">
        <v>0</v>
      </c>
      <c r="M23" s="15" t="s">
        <v>0</v>
      </c>
      <c r="N23" s="15" t="s">
        <v>0</v>
      </c>
      <c r="O23" s="15" t="s">
        <v>0</v>
      </c>
      <c r="P23" s="443" t="s">
        <v>0</v>
      </c>
      <c r="Q23" s="14"/>
      <c r="R23" s="548" t="s">
        <v>0</v>
      </c>
      <c r="S23" s="14" t="s">
        <v>0</v>
      </c>
      <c r="T23" s="548" t="s">
        <v>40</v>
      </c>
      <c r="U23" s="14" t="s">
        <v>0</v>
      </c>
      <c r="V23" s="15" t="s">
        <v>0</v>
      </c>
      <c r="W23" s="15" t="s">
        <v>0</v>
      </c>
      <c r="X23" s="548" t="s">
        <v>0</v>
      </c>
      <c r="Y23" s="14" t="s">
        <v>0</v>
      </c>
      <c r="Z23" s="15" t="s">
        <v>0</v>
      </c>
      <c r="AA23" s="548" t="s">
        <v>0</v>
      </c>
      <c r="AB23" s="287" t="s">
        <v>0</v>
      </c>
      <c r="AC23" s="443" t="s">
        <v>0</v>
      </c>
      <c r="AD23" s="592" t="s">
        <v>0</v>
      </c>
      <c r="AE23" s="555" t="s">
        <v>0</v>
      </c>
      <c r="AF23" s="509"/>
    </row>
    <row r="24" spans="1:32" ht="35.1" customHeight="1" x14ac:dyDescent="0.25">
      <c r="A24" s="647"/>
      <c r="B24" s="656"/>
      <c r="C24" s="658" t="s">
        <v>0</v>
      </c>
      <c r="D24" s="63" t="s">
        <v>51</v>
      </c>
      <c r="E24" s="61" t="s">
        <v>39</v>
      </c>
      <c r="F24" s="14" t="s">
        <v>0</v>
      </c>
      <c r="G24" s="15" t="s">
        <v>0</v>
      </c>
      <c r="H24" s="15" t="s">
        <v>0</v>
      </c>
      <c r="I24" s="15" t="s">
        <v>0</v>
      </c>
      <c r="J24" s="15" t="s">
        <v>0</v>
      </c>
      <c r="K24" s="16" t="s">
        <v>0</v>
      </c>
      <c r="L24" s="16" t="s">
        <v>0</v>
      </c>
      <c r="M24" s="16" t="s">
        <v>0</v>
      </c>
      <c r="N24" s="16" t="s">
        <v>0</v>
      </c>
      <c r="O24" s="16" t="s">
        <v>0</v>
      </c>
      <c r="P24" s="444" t="s">
        <v>0</v>
      </c>
      <c r="Q24" s="208"/>
      <c r="R24" s="549" t="s">
        <v>0</v>
      </c>
      <c r="S24" s="208" t="s">
        <v>0</v>
      </c>
      <c r="T24" s="549" t="s">
        <v>40</v>
      </c>
      <c r="U24" s="208" t="s">
        <v>0</v>
      </c>
      <c r="V24" s="16" t="s">
        <v>0</v>
      </c>
      <c r="W24" s="16" t="s">
        <v>0</v>
      </c>
      <c r="X24" s="549" t="s">
        <v>0</v>
      </c>
      <c r="Y24" s="208" t="s">
        <v>0</v>
      </c>
      <c r="Z24" s="16" t="s">
        <v>0</v>
      </c>
      <c r="AA24" s="549" t="s">
        <v>0</v>
      </c>
      <c r="AB24" s="289" t="s">
        <v>0</v>
      </c>
      <c r="AC24" s="444" t="s">
        <v>0</v>
      </c>
      <c r="AD24" s="593" t="s">
        <v>0</v>
      </c>
      <c r="AE24" s="555" t="s">
        <v>0</v>
      </c>
      <c r="AF24" s="509"/>
    </row>
    <row r="25" spans="1:32" ht="35.1" customHeight="1" x14ac:dyDescent="0.25">
      <c r="A25" s="647"/>
      <c r="B25" s="656"/>
      <c r="C25" s="658" t="s">
        <v>52</v>
      </c>
      <c r="D25" s="63" t="s">
        <v>53</v>
      </c>
      <c r="E25" s="61" t="s">
        <v>39</v>
      </c>
      <c r="F25" s="14" t="s">
        <v>0</v>
      </c>
      <c r="G25" s="15" t="s">
        <v>0</v>
      </c>
      <c r="H25" s="15" t="s">
        <v>0</v>
      </c>
      <c r="I25" s="15" t="s">
        <v>0</v>
      </c>
      <c r="J25" s="15" t="s">
        <v>0</v>
      </c>
      <c r="K25" s="15" t="s">
        <v>40</v>
      </c>
      <c r="L25" s="15" t="s">
        <v>40</v>
      </c>
      <c r="M25" s="15" t="s">
        <v>40</v>
      </c>
      <c r="N25" s="15" t="s">
        <v>40</v>
      </c>
      <c r="O25" s="15" t="s">
        <v>40</v>
      </c>
      <c r="P25" s="443" t="s">
        <v>40</v>
      </c>
      <c r="Q25" s="14" t="s">
        <v>40</v>
      </c>
      <c r="R25" s="548" t="s">
        <v>40</v>
      </c>
      <c r="S25" s="14" t="s">
        <v>40</v>
      </c>
      <c r="T25" s="548" t="s">
        <v>40</v>
      </c>
      <c r="U25" s="14" t="s">
        <v>40</v>
      </c>
      <c r="V25" s="15" t="s">
        <v>40</v>
      </c>
      <c r="W25" s="15" t="s">
        <v>40</v>
      </c>
      <c r="X25" s="548" t="s">
        <v>40</v>
      </c>
      <c r="Y25" s="14" t="s">
        <v>40</v>
      </c>
      <c r="Z25" s="15" t="s">
        <v>40</v>
      </c>
      <c r="AA25" s="548" t="s">
        <v>40</v>
      </c>
      <c r="AB25" s="287" t="s">
        <v>40</v>
      </c>
      <c r="AC25" s="443" t="s">
        <v>40</v>
      </c>
      <c r="AD25" s="592" t="s">
        <v>40</v>
      </c>
      <c r="AE25" s="601" t="s">
        <v>40</v>
      </c>
      <c r="AF25" s="602" t="s">
        <v>40</v>
      </c>
    </row>
    <row r="26" spans="1:32" ht="35.1" customHeight="1" x14ac:dyDescent="0.25">
      <c r="A26" s="647"/>
      <c r="B26" s="656"/>
      <c r="C26" s="658" t="s">
        <v>0</v>
      </c>
      <c r="D26" s="63" t="s">
        <v>54</v>
      </c>
      <c r="E26" s="61" t="s">
        <v>39</v>
      </c>
      <c r="F26" s="14" t="s">
        <v>0</v>
      </c>
      <c r="G26" s="15" t="s">
        <v>0</v>
      </c>
      <c r="H26" s="15" t="s">
        <v>0</v>
      </c>
      <c r="I26" s="15" t="s">
        <v>0</v>
      </c>
      <c r="J26" s="15" t="s">
        <v>0</v>
      </c>
      <c r="K26" s="15" t="s">
        <v>0</v>
      </c>
      <c r="L26" s="15" t="s">
        <v>0</v>
      </c>
      <c r="M26" s="15" t="s">
        <v>0</v>
      </c>
      <c r="N26" s="15" t="s">
        <v>0</v>
      </c>
      <c r="O26" s="15" t="s">
        <v>0</v>
      </c>
      <c r="P26" s="443" t="s">
        <v>0</v>
      </c>
      <c r="Q26" s="14"/>
      <c r="R26" s="548" t="s">
        <v>0</v>
      </c>
      <c r="S26" s="14" t="s">
        <v>0</v>
      </c>
      <c r="T26" s="548" t="s">
        <v>40</v>
      </c>
      <c r="U26" s="14" t="s">
        <v>0</v>
      </c>
      <c r="V26" s="15" t="s">
        <v>0</v>
      </c>
      <c r="W26" s="15" t="s">
        <v>0</v>
      </c>
      <c r="X26" s="548" t="s">
        <v>0</v>
      </c>
      <c r="Y26" s="14" t="s">
        <v>0</v>
      </c>
      <c r="Z26" s="15" t="s">
        <v>0</v>
      </c>
      <c r="AA26" s="548" t="s">
        <v>40</v>
      </c>
      <c r="AB26" s="287" t="s">
        <v>0</v>
      </c>
      <c r="AC26" s="443" t="s">
        <v>0</v>
      </c>
      <c r="AD26" s="592" t="s">
        <v>0</v>
      </c>
      <c r="AE26" s="555" t="s">
        <v>0</v>
      </c>
      <c r="AF26" s="509"/>
    </row>
    <row r="27" spans="1:32" ht="35.1" customHeight="1" x14ac:dyDescent="0.25">
      <c r="A27" s="647"/>
      <c r="B27" s="656"/>
      <c r="C27" s="658" t="s">
        <v>0</v>
      </c>
      <c r="D27" s="63" t="s">
        <v>55</v>
      </c>
      <c r="E27" s="61" t="s">
        <v>39</v>
      </c>
      <c r="F27" s="14" t="s">
        <v>0</v>
      </c>
      <c r="G27" s="15" t="s">
        <v>0</v>
      </c>
      <c r="H27" s="15" t="s">
        <v>0</v>
      </c>
      <c r="I27" s="15" t="s">
        <v>0</v>
      </c>
      <c r="J27" s="15" t="s">
        <v>0</v>
      </c>
      <c r="K27" s="15" t="s">
        <v>0</v>
      </c>
      <c r="L27" s="15" t="s">
        <v>0</v>
      </c>
      <c r="M27" s="15" t="s">
        <v>0</v>
      </c>
      <c r="N27" s="15" t="s">
        <v>0</v>
      </c>
      <c r="O27" s="15" t="s">
        <v>0</v>
      </c>
      <c r="P27" s="443" t="s">
        <v>0</v>
      </c>
      <c r="Q27" s="14"/>
      <c r="R27" s="548" t="s">
        <v>0</v>
      </c>
      <c r="S27" s="14" t="s">
        <v>0</v>
      </c>
      <c r="T27" s="548" t="s">
        <v>40</v>
      </c>
      <c r="U27" s="14" t="s">
        <v>0</v>
      </c>
      <c r="V27" s="15" t="s">
        <v>0</v>
      </c>
      <c r="W27" s="15" t="s">
        <v>0</v>
      </c>
      <c r="X27" s="548" t="s">
        <v>0</v>
      </c>
      <c r="Y27" s="14" t="s">
        <v>0</v>
      </c>
      <c r="Z27" s="15" t="s">
        <v>0</v>
      </c>
      <c r="AA27" s="548" t="s">
        <v>0</v>
      </c>
      <c r="AB27" s="287" t="s">
        <v>0</v>
      </c>
      <c r="AC27" s="443" t="s">
        <v>0</v>
      </c>
      <c r="AD27" s="592" t="s">
        <v>0</v>
      </c>
      <c r="AE27" s="555" t="s">
        <v>0</v>
      </c>
      <c r="AF27" s="509"/>
    </row>
    <row r="28" spans="1:32" ht="35.1" customHeight="1" x14ac:dyDescent="0.25">
      <c r="A28" s="647"/>
      <c r="B28" s="656"/>
      <c r="C28" s="658" t="s">
        <v>0</v>
      </c>
      <c r="D28" s="63" t="s">
        <v>691</v>
      </c>
      <c r="E28" s="61" t="s">
        <v>39</v>
      </c>
      <c r="F28" s="14" t="s">
        <v>0</v>
      </c>
      <c r="G28" s="15" t="s">
        <v>0</v>
      </c>
      <c r="H28" s="15" t="s">
        <v>0</v>
      </c>
      <c r="I28" s="15" t="s">
        <v>0</v>
      </c>
      <c r="J28" s="15" t="s">
        <v>0</v>
      </c>
      <c r="K28" s="15" t="s">
        <v>0</v>
      </c>
      <c r="L28" s="15" t="s">
        <v>0</v>
      </c>
      <c r="M28" s="15" t="s">
        <v>0</v>
      </c>
      <c r="N28" s="15" t="s">
        <v>0</v>
      </c>
      <c r="O28" s="15" t="s">
        <v>0</v>
      </c>
      <c r="P28" s="443" t="s">
        <v>0</v>
      </c>
      <c r="Q28" s="14"/>
      <c r="R28" s="548" t="s">
        <v>0</v>
      </c>
      <c r="S28" s="14" t="s">
        <v>0</v>
      </c>
      <c r="T28" s="548" t="s">
        <v>40</v>
      </c>
      <c r="U28" s="14" t="s">
        <v>0</v>
      </c>
      <c r="V28" s="15" t="s">
        <v>0</v>
      </c>
      <c r="W28" s="15" t="s">
        <v>0</v>
      </c>
      <c r="X28" s="548" t="s">
        <v>0</v>
      </c>
      <c r="Y28" s="14" t="s">
        <v>0</v>
      </c>
      <c r="Z28" s="15" t="s">
        <v>0</v>
      </c>
      <c r="AA28" s="548" t="s">
        <v>0</v>
      </c>
      <c r="AB28" s="287" t="s">
        <v>0</v>
      </c>
      <c r="AC28" s="443" t="s">
        <v>0</v>
      </c>
      <c r="AD28" s="592" t="s">
        <v>0</v>
      </c>
      <c r="AE28" s="555" t="s">
        <v>0</v>
      </c>
      <c r="AF28" s="509"/>
    </row>
    <row r="29" spans="1:32" ht="35.1" customHeight="1" x14ac:dyDescent="0.25">
      <c r="A29" s="647"/>
      <c r="B29" s="656"/>
      <c r="C29" s="658" t="s">
        <v>0</v>
      </c>
      <c r="D29" s="63" t="s">
        <v>56</v>
      </c>
      <c r="E29" s="61" t="s">
        <v>39</v>
      </c>
      <c r="F29" s="14" t="s">
        <v>0</v>
      </c>
      <c r="G29" s="15" t="s">
        <v>0</v>
      </c>
      <c r="H29" s="15" t="s">
        <v>0</v>
      </c>
      <c r="I29" s="15" t="s">
        <v>0</v>
      </c>
      <c r="J29" s="15" t="s">
        <v>0</v>
      </c>
      <c r="K29" s="15" t="s">
        <v>0</v>
      </c>
      <c r="L29" s="15" t="s">
        <v>0</v>
      </c>
      <c r="M29" s="15" t="s">
        <v>0</v>
      </c>
      <c r="N29" s="15" t="s">
        <v>0</v>
      </c>
      <c r="O29" s="15" t="s">
        <v>0</v>
      </c>
      <c r="P29" s="443" t="s">
        <v>0</v>
      </c>
      <c r="Q29" s="14"/>
      <c r="R29" s="548" t="s">
        <v>0</v>
      </c>
      <c r="S29" s="14" t="s">
        <v>0</v>
      </c>
      <c r="T29" s="548" t="s">
        <v>40</v>
      </c>
      <c r="U29" s="14" t="s">
        <v>0</v>
      </c>
      <c r="V29" s="15" t="s">
        <v>0</v>
      </c>
      <c r="W29" s="15" t="s">
        <v>0</v>
      </c>
      <c r="X29" s="548" t="s">
        <v>0</v>
      </c>
      <c r="Y29" s="14" t="s">
        <v>0</v>
      </c>
      <c r="Z29" s="15" t="s">
        <v>0</v>
      </c>
      <c r="AA29" s="548" t="s">
        <v>40</v>
      </c>
      <c r="AB29" s="287" t="s">
        <v>0</v>
      </c>
      <c r="AC29" s="443" t="s">
        <v>0</v>
      </c>
      <c r="AD29" s="592" t="s">
        <v>0</v>
      </c>
      <c r="AE29" s="555" t="s">
        <v>0</v>
      </c>
      <c r="AF29" s="509"/>
    </row>
    <row r="30" spans="1:32" ht="35.1" customHeight="1" x14ac:dyDescent="0.25">
      <c r="A30" s="647"/>
      <c r="B30" s="656"/>
      <c r="C30" s="658" t="s">
        <v>0</v>
      </c>
      <c r="D30" s="63" t="s">
        <v>57</v>
      </c>
      <c r="E30" s="61" t="s">
        <v>39</v>
      </c>
      <c r="F30" s="14" t="s">
        <v>0</v>
      </c>
      <c r="G30" s="15" t="s">
        <v>0</v>
      </c>
      <c r="H30" s="15" t="s">
        <v>0</v>
      </c>
      <c r="I30" s="15" t="s">
        <v>0</v>
      </c>
      <c r="J30" s="15" t="s">
        <v>0</v>
      </c>
      <c r="K30" s="15" t="s">
        <v>0</v>
      </c>
      <c r="L30" s="15" t="s">
        <v>0</v>
      </c>
      <c r="M30" s="15" t="s">
        <v>0</v>
      </c>
      <c r="N30" s="15" t="s">
        <v>0</v>
      </c>
      <c r="O30" s="15" t="s">
        <v>0</v>
      </c>
      <c r="P30" s="443" t="s">
        <v>0</v>
      </c>
      <c r="Q30" s="14"/>
      <c r="R30" s="548" t="s">
        <v>0</v>
      </c>
      <c r="S30" s="14" t="s">
        <v>0</v>
      </c>
      <c r="T30" s="548" t="s">
        <v>40</v>
      </c>
      <c r="U30" s="14" t="s">
        <v>0</v>
      </c>
      <c r="V30" s="15" t="s">
        <v>0</v>
      </c>
      <c r="W30" s="15" t="s">
        <v>0</v>
      </c>
      <c r="X30" s="548" t="s">
        <v>0</v>
      </c>
      <c r="Y30" s="14" t="s">
        <v>0</v>
      </c>
      <c r="Z30" s="15" t="s">
        <v>0</v>
      </c>
      <c r="AA30" s="548" t="s">
        <v>0</v>
      </c>
      <c r="AB30" s="287" t="s">
        <v>0</v>
      </c>
      <c r="AC30" s="443" t="s">
        <v>0</v>
      </c>
      <c r="AD30" s="592" t="s">
        <v>0</v>
      </c>
      <c r="AE30" s="555" t="s">
        <v>0</v>
      </c>
      <c r="AF30" s="509"/>
    </row>
    <row r="31" spans="1:32" ht="35.1" customHeight="1" x14ac:dyDescent="0.25">
      <c r="A31" s="647"/>
      <c r="B31" s="656"/>
      <c r="C31" s="658" t="s">
        <v>58</v>
      </c>
      <c r="D31" s="63" t="s">
        <v>59</v>
      </c>
      <c r="E31" s="61" t="s">
        <v>39</v>
      </c>
      <c r="F31" s="14" t="s">
        <v>0</v>
      </c>
      <c r="G31" s="15" t="s">
        <v>40</v>
      </c>
      <c r="H31" s="15" t="s">
        <v>0</v>
      </c>
      <c r="I31" s="15" t="s">
        <v>0</v>
      </c>
      <c r="J31" s="15" t="s">
        <v>0</v>
      </c>
      <c r="K31" s="15" t="s">
        <v>0</v>
      </c>
      <c r="L31" s="15" t="s">
        <v>0</v>
      </c>
      <c r="M31" s="15" t="s">
        <v>0</v>
      </c>
      <c r="N31" s="15" t="s">
        <v>0</v>
      </c>
      <c r="O31" s="15" t="s">
        <v>0</v>
      </c>
      <c r="P31" s="443" t="s">
        <v>0</v>
      </c>
      <c r="Q31" s="14"/>
      <c r="R31" s="548" t="s">
        <v>0</v>
      </c>
      <c r="S31" s="14" t="s">
        <v>0</v>
      </c>
      <c r="T31" s="548" t="s">
        <v>40</v>
      </c>
      <c r="U31" s="14" t="s">
        <v>0</v>
      </c>
      <c r="V31" s="15" t="s">
        <v>0</v>
      </c>
      <c r="W31" s="15" t="s">
        <v>0</v>
      </c>
      <c r="X31" s="548" t="s">
        <v>0</v>
      </c>
      <c r="Y31" s="14" t="s">
        <v>0</v>
      </c>
      <c r="Z31" s="15" t="s">
        <v>0</v>
      </c>
      <c r="AA31" s="548" t="s">
        <v>0</v>
      </c>
      <c r="AB31" s="287" t="s">
        <v>0</v>
      </c>
      <c r="AC31" s="443" t="s">
        <v>0</v>
      </c>
      <c r="AD31" s="592" t="s">
        <v>0</v>
      </c>
      <c r="AE31" s="555" t="s">
        <v>0</v>
      </c>
      <c r="AF31" s="509"/>
    </row>
    <row r="32" spans="1:32" ht="35.1" customHeight="1" x14ac:dyDescent="0.25">
      <c r="A32" s="647"/>
      <c r="B32" s="656"/>
      <c r="C32" s="658" t="s">
        <v>0</v>
      </c>
      <c r="D32" s="63" t="s">
        <v>60</v>
      </c>
      <c r="E32" s="61" t="s">
        <v>39</v>
      </c>
      <c r="F32" s="14" t="s">
        <v>0</v>
      </c>
      <c r="G32" s="15" t="s">
        <v>0</v>
      </c>
      <c r="H32" s="15" t="s">
        <v>0</v>
      </c>
      <c r="I32" s="15" t="s">
        <v>0</v>
      </c>
      <c r="J32" s="15" t="s">
        <v>0</v>
      </c>
      <c r="K32" s="15" t="s">
        <v>0</v>
      </c>
      <c r="L32" s="15" t="s">
        <v>0</v>
      </c>
      <c r="M32" s="15" t="s">
        <v>0</v>
      </c>
      <c r="N32" s="15" t="s">
        <v>0</v>
      </c>
      <c r="O32" s="15" t="s">
        <v>0</v>
      </c>
      <c r="P32" s="443" t="s">
        <v>0</v>
      </c>
      <c r="Q32" s="14"/>
      <c r="R32" s="548" t="s">
        <v>0</v>
      </c>
      <c r="S32" s="14" t="s">
        <v>0</v>
      </c>
      <c r="T32" s="548" t="s">
        <v>40</v>
      </c>
      <c r="U32" s="14" t="s">
        <v>0</v>
      </c>
      <c r="V32" s="15" t="s">
        <v>0</v>
      </c>
      <c r="W32" s="15" t="s">
        <v>0</v>
      </c>
      <c r="X32" s="548" t="s">
        <v>0</v>
      </c>
      <c r="Y32" s="14" t="s">
        <v>0</v>
      </c>
      <c r="Z32" s="15" t="s">
        <v>0</v>
      </c>
      <c r="AA32" s="548" t="s">
        <v>0</v>
      </c>
      <c r="AB32" s="287" t="s">
        <v>0</v>
      </c>
      <c r="AC32" s="443" t="s">
        <v>0</v>
      </c>
      <c r="AD32" s="592" t="s">
        <v>0</v>
      </c>
      <c r="AE32" s="555" t="s">
        <v>0</v>
      </c>
      <c r="AF32" s="509"/>
    </row>
    <row r="33" spans="1:32" ht="35.1" customHeight="1" x14ac:dyDescent="0.25">
      <c r="A33" s="647"/>
      <c r="B33" s="656"/>
      <c r="C33" s="658" t="s">
        <v>0</v>
      </c>
      <c r="D33" s="63" t="s">
        <v>61</v>
      </c>
      <c r="E33" s="61" t="s">
        <v>39</v>
      </c>
      <c r="F33" s="14" t="s">
        <v>0</v>
      </c>
      <c r="G33" s="15" t="s">
        <v>0</v>
      </c>
      <c r="H33" s="15" t="s">
        <v>0</v>
      </c>
      <c r="I33" s="15" t="s">
        <v>0</v>
      </c>
      <c r="J33" s="15" t="s">
        <v>0</v>
      </c>
      <c r="K33" s="15" t="s">
        <v>0</v>
      </c>
      <c r="L33" s="15" t="s">
        <v>0</v>
      </c>
      <c r="M33" s="15" t="s">
        <v>0</v>
      </c>
      <c r="N33" s="15" t="s">
        <v>0</v>
      </c>
      <c r="O33" s="15" t="s">
        <v>0</v>
      </c>
      <c r="P33" s="443" t="s">
        <v>0</v>
      </c>
      <c r="Q33" s="14"/>
      <c r="R33" s="548" t="s">
        <v>0</v>
      </c>
      <c r="S33" s="14" t="s">
        <v>0</v>
      </c>
      <c r="T33" s="548" t="s">
        <v>40</v>
      </c>
      <c r="U33" s="14" t="s">
        <v>0</v>
      </c>
      <c r="V33" s="15" t="s">
        <v>0</v>
      </c>
      <c r="W33" s="15" t="s">
        <v>0</v>
      </c>
      <c r="X33" s="548" t="s">
        <v>0</v>
      </c>
      <c r="Y33" s="14" t="s">
        <v>0</v>
      </c>
      <c r="Z33" s="15" t="s">
        <v>0</v>
      </c>
      <c r="AA33" s="548" t="s">
        <v>0</v>
      </c>
      <c r="AB33" s="287" t="s">
        <v>0</v>
      </c>
      <c r="AC33" s="443" t="s">
        <v>0</v>
      </c>
      <c r="AD33" s="592" t="s">
        <v>0</v>
      </c>
      <c r="AE33" s="555" t="s">
        <v>0</v>
      </c>
      <c r="AF33" s="509"/>
    </row>
    <row r="34" spans="1:32" ht="35.1" customHeight="1" x14ac:dyDescent="0.25">
      <c r="A34" s="647"/>
      <c r="B34" s="656"/>
      <c r="C34" s="658" t="s">
        <v>0</v>
      </c>
      <c r="D34" s="63" t="s">
        <v>62</v>
      </c>
      <c r="E34" s="61" t="s">
        <v>39</v>
      </c>
      <c r="F34" s="14" t="s">
        <v>0</v>
      </c>
      <c r="G34" s="15" t="s">
        <v>0</v>
      </c>
      <c r="H34" s="15" t="s">
        <v>0</v>
      </c>
      <c r="I34" s="15" t="s">
        <v>0</v>
      </c>
      <c r="J34" s="15" t="s">
        <v>0</v>
      </c>
      <c r="K34" s="16" t="s">
        <v>0</v>
      </c>
      <c r="L34" s="16" t="s">
        <v>0</v>
      </c>
      <c r="M34" s="16" t="s">
        <v>0</v>
      </c>
      <c r="N34" s="16" t="s">
        <v>0</v>
      </c>
      <c r="O34" s="16" t="s">
        <v>0</v>
      </c>
      <c r="P34" s="444" t="s">
        <v>0</v>
      </c>
      <c r="Q34" s="208"/>
      <c r="R34" s="549" t="s">
        <v>0</v>
      </c>
      <c r="S34" s="208" t="s">
        <v>0</v>
      </c>
      <c r="T34" s="549" t="s">
        <v>40</v>
      </c>
      <c r="U34" s="208" t="s">
        <v>0</v>
      </c>
      <c r="V34" s="16" t="s">
        <v>0</v>
      </c>
      <c r="W34" s="16" t="s">
        <v>0</v>
      </c>
      <c r="X34" s="549" t="s">
        <v>0</v>
      </c>
      <c r="Y34" s="208" t="s">
        <v>0</v>
      </c>
      <c r="Z34" s="16" t="s">
        <v>0</v>
      </c>
      <c r="AA34" s="549" t="s">
        <v>0</v>
      </c>
      <c r="AB34" s="289" t="s">
        <v>0</v>
      </c>
      <c r="AC34" s="444" t="s">
        <v>0</v>
      </c>
      <c r="AD34" s="593" t="s">
        <v>0</v>
      </c>
      <c r="AE34" s="555" t="s">
        <v>0</v>
      </c>
      <c r="AF34" s="509"/>
    </row>
    <row r="35" spans="1:32" ht="35.1" customHeight="1" x14ac:dyDescent="0.25">
      <c r="A35" s="647"/>
      <c r="B35" s="656"/>
      <c r="C35" s="658" t="s">
        <v>63</v>
      </c>
      <c r="D35" s="63" t="s">
        <v>64</v>
      </c>
      <c r="E35" s="61" t="s">
        <v>39</v>
      </c>
      <c r="F35" s="14" t="s">
        <v>0</v>
      </c>
      <c r="G35" s="15" t="s">
        <v>0</v>
      </c>
      <c r="H35" s="15" t="s">
        <v>0</v>
      </c>
      <c r="I35" s="15" t="s">
        <v>0</v>
      </c>
      <c r="J35" s="15" t="s">
        <v>0</v>
      </c>
      <c r="K35" s="15" t="s">
        <v>40</v>
      </c>
      <c r="L35" s="15" t="s">
        <v>40</v>
      </c>
      <c r="M35" s="15" t="s">
        <v>40</v>
      </c>
      <c r="N35" s="15" t="s">
        <v>40</v>
      </c>
      <c r="O35" s="15" t="s">
        <v>40</v>
      </c>
      <c r="P35" s="443" t="s">
        <v>40</v>
      </c>
      <c r="Q35" s="14" t="s">
        <v>40</v>
      </c>
      <c r="R35" s="548" t="s">
        <v>40</v>
      </c>
      <c r="S35" s="14" t="s">
        <v>40</v>
      </c>
      <c r="T35" s="548" t="s">
        <v>40</v>
      </c>
      <c r="U35" s="14" t="s">
        <v>40</v>
      </c>
      <c r="V35" s="15" t="s">
        <v>40</v>
      </c>
      <c r="W35" s="15" t="s">
        <v>40</v>
      </c>
      <c r="X35" s="548" t="s">
        <v>40</v>
      </c>
      <c r="Y35" s="14" t="s">
        <v>40</v>
      </c>
      <c r="Z35" s="15" t="s">
        <v>40</v>
      </c>
      <c r="AA35" s="548" t="s">
        <v>40</v>
      </c>
      <c r="AB35" s="287" t="s">
        <v>40</v>
      </c>
      <c r="AC35" s="443" t="s">
        <v>40</v>
      </c>
      <c r="AD35" s="592" t="s">
        <v>40</v>
      </c>
      <c r="AE35" s="601" t="s">
        <v>40</v>
      </c>
      <c r="AF35" s="602" t="s">
        <v>40</v>
      </c>
    </row>
    <row r="36" spans="1:32" ht="39.75" customHeight="1" x14ac:dyDescent="0.25">
      <c r="A36" s="647"/>
      <c r="B36" s="656"/>
      <c r="C36" s="658" t="s">
        <v>0</v>
      </c>
      <c r="D36" s="63" t="s">
        <v>65</v>
      </c>
      <c r="E36" s="61" t="s">
        <v>39</v>
      </c>
      <c r="F36" s="14" t="s">
        <v>0</v>
      </c>
      <c r="G36" s="15" t="s">
        <v>0</v>
      </c>
      <c r="H36" s="15" t="s">
        <v>0</v>
      </c>
      <c r="I36" s="15" t="s">
        <v>0</v>
      </c>
      <c r="J36" s="15" t="s">
        <v>0</v>
      </c>
      <c r="K36" s="15" t="s">
        <v>0</v>
      </c>
      <c r="L36" s="15" t="s">
        <v>0</v>
      </c>
      <c r="M36" s="15" t="s">
        <v>0</v>
      </c>
      <c r="N36" s="15" t="s">
        <v>0</v>
      </c>
      <c r="O36" s="15" t="s">
        <v>0</v>
      </c>
      <c r="P36" s="443" t="s">
        <v>0</v>
      </c>
      <c r="Q36" s="14"/>
      <c r="R36" s="548" t="s">
        <v>0</v>
      </c>
      <c r="S36" s="14" t="s">
        <v>0</v>
      </c>
      <c r="T36" s="548" t="s">
        <v>40</v>
      </c>
      <c r="U36" s="14" t="s">
        <v>0</v>
      </c>
      <c r="V36" s="15" t="s">
        <v>0</v>
      </c>
      <c r="W36" s="15" t="s">
        <v>0</v>
      </c>
      <c r="X36" s="548" t="s">
        <v>0</v>
      </c>
      <c r="Y36" s="14" t="s">
        <v>0</v>
      </c>
      <c r="Z36" s="15" t="s">
        <v>0</v>
      </c>
      <c r="AA36" s="548" t="s">
        <v>0</v>
      </c>
      <c r="AB36" s="287" t="s">
        <v>0</v>
      </c>
      <c r="AC36" s="443" t="s">
        <v>0</v>
      </c>
      <c r="AD36" s="592" t="s">
        <v>0</v>
      </c>
      <c r="AE36" s="555" t="s">
        <v>0</v>
      </c>
      <c r="AF36" s="509"/>
    </row>
    <row r="37" spans="1:32" ht="35.1" customHeight="1" x14ac:dyDescent="0.25">
      <c r="A37" s="647"/>
      <c r="B37" s="656"/>
      <c r="C37" s="658" t="s">
        <v>0</v>
      </c>
      <c r="D37" s="63" t="s">
        <v>66</v>
      </c>
      <c r="E37" s="61" t="s">
        <v>39</v>
      </c>
      <c r="F37" s="14" t="s">
        <v>0</v>
      </c>
      <c r="G37" s="15" t="s">
        <v>0</v>
      </c>
      <c r="H37" s="15" t="s">
        <v>0</v>
      </c>
      <c r="I37" s="15" t="s">
        <v>0</v>
      </c>
      <c r="J37" s="15" t="s">
        <v>0</v>
      </c>
      <c r="K37" s="15" t="s">
        <v>0</v>
      </c>
      <c r="L37" s="15" t="s">
        <v>0</v>
      </c>
      <c r="M37" s="15" t="s">
        <v>0</v>
      </c>
      <c r="N37" s="15" t="s">
        <v>0</v>
      </c>
      <c r="O37" s="15" t="s">
        <v>0</v>
      </c>
      <c r="P37" s="443" t="s">
        <v>0</v>
      </c>
      <c r="Q37" s="14"/>
      <c r="R37" s="548" t="s">
        <v>0</v>
      </c>
      <c r="S37" s="14" t="s">
        <v>0</v>
      </c>
      <c r="T37" s="548" t="s">
        <v>40</v>
      </c>
      <c r="U37" s="14" t="s">
        <v>0</v>
      </c>
      <c r="V37" s="15" t="s">
        <v>0</v>
      </c>
      <c r="W37" s="15" t="s">
        <v>0</v>
      </c>
      <c r="X37" s="548" t="s">
        <v>0</v>
      </c>
      <c r="Y37" s="14" t="s">
        <v>0</v>
      </c>
      <c r="Z37" s="15" t="s">
        <v>0</v>
      </c>
      <c r="AA37" s="548" t="s">
        <v>0</v>
      </c>
      <c r="AB37" s="287" t="s">
        <v>0</v>
      </c>
      <c r="AC37" s="443" t="s">
        <v>0</v>
      </c>
      <c r="AD37" s="592" t="s">
        <v>0</v>
      </c>
      <c r="AE37" s="555" t="s">
        <v>0</v>
      </c>
      <c r="AF37" s="509"/>
    </row>
    <row r="38" spans="1:32" ht="35.1" customHeight="1" x14ac:dyDescent="0.25">
      <c r="A38" s="647"/>
      <c r="B38" s="656"/>
      <c r="C38" s="658" t="s">
        <v>0</v>
      </c>
      <c r="D38" s="63" t="s">
        <v>67</v>
      </c>
      <c r="E38" s="61" t="s">
        <v>39</v>
      </c>
      <c r="F38" s="14" t="s">
        <v>0</v>
      </c>
      <c r="G38" s="15" t="s">
        <v>0</v>
      </c>
      <c r="H38" s="15" t="s">
        <v>0</v>
      </c>
      <c r="I38" s="15" t="s">
        <v>0</v>
      </c>
      <c r="J38" s="15" t="s">
        <v>0</v>
      </c>
      <c r="K38" s="15" t="s">
        <v>0</v>
      </c>
      <c r="L38" s="15" t="s">
        <v>0</v>
      </c>
      <c r="M38" s="15" t="s">
        <v>0</v>
      </c>
      <c r="N38" s="15" t="s">
        <v>0</v>
      </c>
      <c r="O38" s="15" t="s">
        <v>0</v>
      </c>
      <c r="P38" s="443" t="s">
        <v>0</v>
      </c>
      <c r="Q38" s="14"/>
      <c r="R38" s="548" t="s">
        <v>0</v>
      </c>
      <c r="S38" s="14" t="s">
        <v>0</v>
      </c>
      <c r="T38" s="548" t="s">
        <v>40</v>
      </c>
      <c r="U38" s="14" t="s">
        <v>0</v>
      </c>
      <c r="V38" s="15" t="s">
        <v>0</v>
      </c>
      <c r="W38" s="15" t="s">
        <v>0</v>
      </c>
      <c r="X38" s="548" t="s">
        <v>0</v>
      </c>
      <c r="Y38" s="14" t="s">
        <v>0</v>
      </c>
      <c r="Z38" s="15" t="s">
        <v>0</v>
      </c>
      <c r="AA38" s="548" t="s">
        <v>0</v>
      </c>
      <c r="AB38" s="287" t="s">
        <v>0</v>
      </c>
      <c r="AC38" s="443" t="s">
        <v>0</v>
      </c>
      <c r="AD38" s="592" t="s">
        <v>0</v>
      </c>
      <c r="AE38" s="555" t="s">
        <v>0</v>
      </c>
      <c r="AF38" s="509"/>
    </row>
    <row r="39" spans="1:32" ht="35.1" customHeight="1" thickBot="1" x14ac:dyDescent="0.3">
      <c r="A39" s="647"/>
      <c r="B39" s="657"/>
      <c r="C39" s="659" t="s">
        <v>0</v>
      </c>
      <c r="D39" s="86" t="s">
        <v>68</v>
      </c>
      <c r="E39" s="62" t="s">
        <v>39</v>
      </c>
      <c r="F39" s="147" t="s">
        <v>0</v>
      </c>
      <c r="G39" s="148" t="s">
        <v>0</v>
      </c>
      <c r="H39" s="148" t="s">
        <v>0</v>
      </c>
      <c r="I39" s="148" t="s">
        <v>0</v>
      </c>
      <c r="J39" s="148" t="s">
        <v>0</v>
      </c>
      <c r="K39" s="148" t="s">
        <v>0</v>
      </c>
      <c r="L39" s="148" t="s">
        <v>0</v>
      </c>
      <c r="M39" s="148" t="s">
        <v>0</v>
      </c>
      <c r="N39" s="148" t="s">
        <v>0</v>
      </c>
      <c r="O39" s="148" t="s">
        <v>0</v>
      </c>
      <c r="P39" s="445" t="s">
        <v>0</v>
      </c>
      <c r="Q39" s="147"/>
      <c r="R39" s="550" t="s">
        <v>0</v>
      </c>
      <c r="S39" s="147" t="s">
        <v>0</v>
      </c>
      <c r="T39" s="550" t="s">
        <v>40</v>
      </c>
      <c r="U39" s="147" t="s">
        <v>0</v>
      </c>
      <c r="V39" s="148" t="s">
        <v>0</v>
      </c>
      <c r="W39" s="148" t="s">
        <v>0</v>
      </c>
      <c r="X39" s="550" t="s">
        <v>0</v>
      </c>
      <c r="Y39" s="147" t="s">
        <v>0</v>
      </c>
      <c r="Z39" s="148" t="s">
        <v>0</v>
      </c>
      <c r="AA39" s="550" t="s">
        <v>0</v>
      </c>
      <c r="AB39" s="290" t="s">
        <v>0</v>
      </c>
      <c r="AC39" s="445" t="s">
        <v>0</v>
      </c>
      <c r="AD39" s="594" t="s">
        <v>0</v>
      </c>
      <c r="AE39" s="557" t="s">
        <v>0</v>
      </c>
      <c r="AF39" s="519"/>
    </row>
    <row r="40" spans="1:32" ht="35.1" customHeight="1" x14ac:dyDescent="0.25">
      <c r="A40" s="647"/>
      <c r="B40" s="665" t="s">
        <v>69</v>
      </c>
      <c r="C40" s="206" t="s">
        <v>70</v>
      </c>
      <c r="D40" s="85" t="s">
        <v>71</v>
      </c>
      <c r="E40" s="60" t="s">
        <v>39</v>
      </c>
      <c r="F40" s="12" t="s">
        <v>0</v>
      </c>
      <c r="G40" s="13" t="s">
        <v>0</v>
      </c>
      <c r="H40" s="13" t="s">
        <v>0</v>
      </c>
      <c r="I40" s="13" t="s">
        <v>0</v>
      </c>
      <c r="J40" s="13" t="s">
        <v>0</v>
      </c>
      <c r="K40" s="13" t="s">
        <v>0</v>
      </c>
      <c r="L40" s="13" t="s">
        <v>0</v>
      </c>
      <c r="M40" s="13" t="s">
        <v>0</v>
      </c>
      <c r="N40" s="13" t="s">
        <v>0</v>
      </c>
      <c r="O40" s="13" t="s">
        <v>0</v>
      </c>
      <c r="P40" s="442" t="s">
        <v>0</v>
      </c>
      <c r="Q40" s="12"/>
      <c r="R40" s="547" t="s">
        <v>0</v>
      </c>
      <c r="S40" s="12" t="s">
        <v>0</v>
      </c>
      <c r="T40" s="547" t="s">
        <v>40</v>
      </c>
      <c r="U40" s="12" t="s">
        <v>0</v>
      </c>
      <c r="V40" s="13" t="s">
        <v>0</v>
      </c>
      <c r="W40" s="13" t="s">
        <v>0</v>
      </c>
      <c r="X40" s="547" t="s">
        <v>0</v>
      </c>
      <c r="Y40" s="12" t="s">
        <v>0</v>
      </c>
      <c r="Z40" s="13" t="s">
        <v>0</v>
      </c>
      <c r="AA40" s="547" t="s">
        <v>0</v>
      </c>
      <c r="AB40" s="288" t="s">
        <v>0</v>
      </c>
      <c r="AC40" s="442" t="s">
        <v>0</v>
      </c>
      <c r="AD40" s="451" t="s">
        <v>0</v>
      </c>
      <c r="AE40" s="515" t="s">
        <v>0</v>
      </c>
      <c r="AF40" s="597"/>
    </row>
    <row r="41" spans="1:32" ht="35.1" customHeight="1" x14ac:dyDescent="0.25">
      <c r="A41" s="647"/>
      <c r="B41" s="656"/>
      <c r="C41" s="658" t="s">
        <v>72</v>
      </c>
      <c r="D41" s="63" t="s">
        <v>73</v>
      </c>
      <c r="E41" s="61" t="s">
        <v>39</v>
      </c>
      <c r="F41" s="14" t="s">
        <v>0</v>
      </c>
      <c r="G41" s="15" t="s">
        <v>0</v>
      </c>
      <c r="H41" s="15" t="s">
        <v>0</v>
      </c>
      <c r="I41" s="15" t="s">
        <v>0</v>
      </c>
      <c r="J41" s="15" t="s">
        <v>0</v>
      </c>
      <c r="K41" s="15" t="s">
        <v>0</v>
      </c>
      <c r="L41" s="15" t="s">
        <v>0</v>
      </c>
      <c r="M41" s="15" t="s">
        <v>0</v>
      </c>
      <c r="N41" s="15" t="s">
        <v>0</v>
      </c>
      <c r="O41" s="15" t="s">
        <v>0</v>
      </c>
      <c r="P41" s="443" t="s">
        <v>0</v>
      </c>
      <c r="Q41" s="14"/>
      <c r="R41" s="548" t="s">
        <v>0</v>
      </c>
      <c r="S41" s="14" t="s">
        <v>0</v>
      </c>
      <c r="T41" s="548" t="s">
        <v>40</v>
      </c>
      <c r="U41" s="14" t="s">
        <v>0</v>
      </c>
      <c r="V41" s="15" t="s">
        <v>0</v>
      </c>
      <c r="W41" s="15" t="s">
        <v>0</v>
      </c>
      <c r="X41" s="548" t="s">
        <v>0</v>
      </c>
      <c r="Y41" s="14" t="s">
        <v>0</v>
      </c>
      <c r="Z41" s="15" t="s">
        <v>0</v>
      </c>
      <c r="AA41" s="548" t="s">
        <v>0</v>
      </c>
      <c r="AB41" s="287" t="s">
        <v>0</v>
      </c>
      <c r="AC41" s="443" t="s">
        <v>0</v>
      </c>
      <c r="AD41" s="452" t="s">
        <v>0</v>
      </c>
      <c r="AE41" s="508" t="s">
        <v>0</v>
      </c>
      <c r="AF41" s="509"/>
    </row>
    <row r="42" spans="1:32" ht="35.1" customHeight="1" x14ac:dyDescent="0.25">
      <c r="A42" s="647"/>
      <c r="B42" s="656"/>
      <c r="C42" s="658" t="s">
        <v>0</v>
      </c>
      <c r="D42" s="63" t="s">
        <v>74</v>
      </c>
      <c r="E42" s="61" t="s">
        <v>39</v>
      </c>
      <c r="F42" s="14" t="s">
        <v>0</v>
      </c>
      <c r="G42" s="15" t="s">
        <v>0</v>
      </c>
      <c r="H42" s="15" t="s">
        <v>0</v>
      </c>
      <c r="I42" s="15" t="s">
        <v>0</v>
      </c>
      <c r="J42" s="15" t="s">
        <v>0</v>
      </c>
      <c r="K42" s="15" t="s">
        <v>0</v>
      </c>
      <c r="L42" s="15" t="s">
        <v>0</v>
      </c>
      <c r="M42" s="15" t="s">
        <v>0</v>
      </c>
      <c r="N42" s="15" t="s">
        <v>0</v>
      </c>
      <c r="O42" s="15" t="s">
        <v>0</v>
      </c>
      <c r="P42" s="443" t="s">
        <v>0</v>
      </c>
      <c r="Q42" s="14"/>
      <c r="R42" s="548" t="s">
        <v>0</v>
      </c>
      <c r="S42" s="14" t="s">
        <v>0</v>
      </c>
      <c r="T42" s="548" t="s">
        <v>40</v>
      </c>
      <c r="U42" s="14" t="s">
        <v>0</v>
      </c>
      <c r="V42" s="15" t="s">
        <v>0</v>
      </c>
      <c r="W42" s="15" t="s">
        <v>0</v>
      </c>
      <c r="X42" s="548" t="s">
        <v>0</v>
      </c>
      <c r="Y42" s="14" t="s">
        <v>0</v>
      </c>
      <c r="Z42" s="15" t="s">
        <v>0</v>
      </c>
      <c r="AA42" s="548" t="s">
        <v>0</v>
      </c>
      <c r="AB42" s="287" t="s">
        <v>0</v>
      </c>
      <c r="AC42" s="443" t="s">
        <v>0</v>
      </c>
      <c r="AD42" s="452" t="s">
        <v>0</v>
      </c>
      <c r="AE42" s="508" t="s">
        <v>0</v>
      </c>
      <c r="AF42" s="509"/>
    </row>
    <row r="43" spans="1:32" ht="35.1" customHeight="1" x14ac:dyDescent="0.25">
      <c r="A43" s="647"/>
      <c r="B43" s="656"/>
      <c r="C43" s="658" t="s">
        <v>0</v>
      </c>
      <c r="D43" s="63" t="s">
        <v>75</v>
      </c>
      <c r="E43" s="61" t="s">
        <v>39</v>
      </c>
      <c r="F43" s="14" t="s">
        <v>0</v>
      </c>
      <c r="G43" s="15" t="s">
        <v>0</v>
      </c>
      <c r="H43" s="15" t="s">
        <v>0</v>
      </c>
      <c r="I43" s="15" t="s">
        <v>0</v>
      </c>
      <c r="J43" s="15" t="s">
        <v>0</v>
      </c>
      <c r="K43" s="15" t="s">
        <v>0</v>
      </c>
      <c r="L43" s="15" t="s">
        <v>0</v>
      </c>
      <c r="M43" s="15" t="s">
        <v>0</v>
      </c>
      <c r="N43" s="15" t="s">
        <v>0</v>
      </c>
      <c r="O43" s="15" t="s">
        <v>0</v>
      </c>
      <c r="P43" s="443" t="s">
        <v>0</v>
      </c>
      <c r="Q43" s="14"/>
      <c r="R43" s="548" t="s">
        <v>0</v>
      </c>
      <c r="S43" s="14" t="s">
        <v>0</v>
      </c>
      <c r="T43" s="548" t="s">
        <v>40</v>
      </c>
      <c r="U43" s="14" t="s">
        <v>0</v>
      </c>
      <c r="V43" s="15" t="s">
        <v>0</v>
      </c>
      <c r="W43" s="15" t="s">
        <v>0</v>
      </c>
      <c r="X43" s="548" t="s">
        <v>0</v>
      </c>
      <c r="Y43" s="14" t="s">
        <v>0</v>
      </c>
      <c r="Z43" s="15" t="s">
        <v>0</v>
      </c>
      <c r="AA43" s="548" t="s">
        <v>0</v>
      </c>
      <c r="AB43" s="287" t="s">
        <v>0</v>
      </c>
      <c r="AC43" s="443" t="s">
        <v>0</v>
      </c>
      <c r="AD43" s="452" t="s">
        <v>0</v>
      </c>
      <c r="AE43" s="508" t="s">
        <v>0</v>
      </c>
      <c r="AF43" s="509"/>
    </row>
    <row r="44" spans="1:32" ht="35.1" customHeight="1" x14ac:dyDescent="0.25">
      <c r="A44" s="647"/>
      <c r="B44" s="656"/>
      <c r="C44" s="658" t="s">
        <v>76</v>
      </c>
      <c r="D44" s="63" t="s">
        <v>77</v>
      </c>
      <c r="E44" s="61" t="s">
        <v>39</v>
      </c>
      <c r="F44" s="14" t="s">
        <v>0</v>
      </c>
      <c r="G44" s="15" t="s">
        <v>0</v>
      </c>
      <c r="H44" s="15" t="s">
        <v>0</v>
      </c>
      <c r="I44" s="15" t="s">
        <v>0</v>
      </c>
      <c r="J44" s="15" t="s">
        <v>0</v>
      </c>
      <c r="K44" s="15" t="s">
        <v>0</v>
      </c>
      <c r="L44" s="15" t="s">
        <v>0</v>
      </c>
      <c r="M44" s="15" t="s">
        <v>0</v>
      </c>
      <c r="N44" s="15" t="s">
        <v>0</v>
      </c>
      <c r="O44" s="15" t="s">
        <v>0</v>
      </c>
      <c r="P44" s="443" t="s">
        <v>0</v>
      </c>
      <c r="Q44" s="14"/>
      <c r="R44" s="548" t="s">
        <v>0</v>
      </c>
      <c r="S44" s="14" t="s">
        <v>40</v>
      </c>
      <c r="T44" s="548" t="s">
        <v>40</v>
      </c>
      <c r="U44" s="14" t="s">
        <v>0</v>
      </c>
      <c r="V44" s="15" t="s">
        <v>0</v>
      </c>
      <c r="W44" s="15" t="s">
        <v>0</v>
      </c>
      <c r="X44" s="548" t="s">
        <v>0</v>
      </c>
      <c r="Y44" s="14" t="s">
        <v>0</v>
      </c>
      <c r="Z44" s="15" t="s">
        <v>0</v>
      </c>
      <c r="AA44" s="548" t="s">
        <v>0</v>
      </c>
      <c r="AB44" s="287" t="s">
        <v>0</v>
      </c>
      <c r="AC44" s="443" t="s">
        <v>0</v>
      </c>
      <c r="AD44" s="452" t="s">
        <v>0</v>
      </c>
      <c r="AE44" s="508" t="s">
        <v>0</v>
      </c>
      <c r="AF44" s="509"/>
    </row>
    <row r="45" spans="1:32" ht="35.1" customHeight="1" x14ac:dyDescent="0.25">
      <c r="A45" s="647"/>
      <c r="B45" s="656"/>
      <c r="C45" s="658" t="s">
        <v>0</v>
      </c>
      <c r="D45" s="63" t="s">
        <v>78</v>
      </c>
      <c r="E45" s="61" t="s">
        <v>39</v>
      </c>
      <c r="F45" s="14" t="s">
        <v>0</v>
      </c>
      <c r="G45" s="15" t="s">
        <v>0</v>
      </c>
      <c r="H45" s="15" t="s">
        <v>0</v>
      </c>
      <c r="I45" s="15" t="s">
        <v>0</v>
      </c>
      <c r="J45" s="15" t="s">
        <v>0</v>
      </c>
      <c r="K45" s="15" t="s">
        <v>0</v>
      </c>
      <c r="L45" s="15" t="s">
        <v>0</v>
      </c>
      <c r="M45" s="15" t="s">
        <v>0</v>
      </c>
      <c r="N45" s="15" t="s">
        <v>0</v>
      </c>
      <c r="O45" s="15" t="s">
        <v>0</v>
      </c>
      <c r="P45" s="443" t="s">
        <v>0</v>
      </c>
      <c r="Q45" s="14"/>
      <c r="R45" s="548" t="s">
        <v>0</v>
      </c>
      <c r="S45" s="14" t="s">
        <v>40</v>
      </c>
      <c r="T45" s="548" t="s">
        <v>40</v>
      </c>
      <c r="U45" s="14" t="s">
        <v>0</v>
      </c>
      <c r="V45" s="15" t="s">
        <v>0</v>
      </c>
      <c r="W45" s="15" t="s">
        <v>0</v>
      </c>
      <c r="X45" s="548" t="s">
        <v>0</v>
      </c>
      <c r="Y45" s="14" t="s">
        <v>0</v>
      </c>
      <c r="Z45" s="15" t="s">
        <v>0</v>
      </c>
      <c r="AA45" s="548" t="s">
        <v>0</v>
      </c>
      <c r="AB45" s="287" t="s">
        <v>0</v>
      </c>
      <c r="AC45" s="443" t="s">
        <v>0</v>
      </c>
      <c r="AD45" s="452" t="s">
        <v>0</v>
      </c>
      <c r="AE45" s="508" t="s">
        <v>0</v>
      </c>
      <c r="AF45" s="509"/>
    </row>
    <row r="46" spans="1:32" ht="35.1" customHeight="1" x14ac:dyDescent="0.25">
      <c r="A46" s="647"/>
      <c r="B46" s="656"/>
      <c r="C46" s="658" t="s">
        <v>0</v>
      </c>
      <c r="D46" s="63" t="s">
        <v>79</v>
      </c>
      <c r="E46" s="61" t="s">
        <v>39</v>
      </c>
      <c r="F46" s="14" t="s">
        <v>0</v>
      </c>
      <c r="G46" s="15" t="s">
        <v>0</v>
      </c>
      <c r="H46" s="15" t="s">
        <v>0</v>
      </c>
      <c r="I46" s="15" t="s">
        <v>0</v>
      </c>
      <c r="J46" s="15" t="s">
        <v>0</v>
      </c>
      <c r="K46" s="15" t="s">
        <v>0</v>
      </c>
      <c r="L46" s="15" t="s">
        <v>0</v>
      </c>
      <c r="M46" s="15" t="s">
        <v>0</v>
      </c>
      <c r="N46" s="15" t="s">
        <v>0</v>
      </c>
      <c r="O46" s="15" t="s">
        <v>0</v>
      </c>
      <c r="P46" s="443" t="s">
        <v>0</v>
      </c>
      <c r="Q46" s="14"/>
      <c r="R46" s="548" t="s">
        <v>0</v>
      </c>
      <c r="S46" s="14" t="s">
        <v>40</v>
      </c>
      <c r="T46" s="548" t="s">
        <v>40</v>
      </c>
      <c r="U46" s="14" t="s">
        <v>0</v>
      </c>
      <c r="V46" s="15" t="s">
        <v>0</v>
      </c>
      <c r="W46" s="15" t="s">
        <v>0</v>
      </c>
      <c r="X46" s="548" t="s">
        <v>0</v>
      </c>
      <c r="Y46" s="14" t="s">
        <v>0</v>
      </c>
      <c r="Z46" s="15" t="s">
        <v>0</v>
      </c>
      <c r="AA46" s="548" t="s">
        <v>0</v>
      </c>
      <c r="AB46" s="287" t="s">
        <v>0</v>
      </c>
      <c r="AC46" s="443" t="s">
        <v>0</v>
      </c>
      <c r="AD46" s="452" t="s">
        <v>0</v>
      </c>
      <c r="AE46" s="508" t="s">
        <v>0</v>
      </c>
      <c r="AF46" s="509"/>
    </row>
    <row r="47" spans="1:32" ht="35.1" customHeight="1" x14ac:dyDescent="0.25">
      <c r="A47" s="647"/>
      <c r="B47" s="656"/>
      <c r="C47" s="658" t="s">
        <v>0</v>
      </c>
      <c r="D47" s="63" t="s">
        <v>80</v>
      </c>
      <c r="E47" s="61" t="s">
        <v>39</v>
      </c>
      <c r="F47" s="14" t="s">
        <v>0</v>
      </c>
      <c r="G47" s="15" t="s">
        <v>0</v>
      </c>
      <c r="H47" s="15" t="s">
        <v>0</v>
      </c>
      <c r="I47" s="15" t="s">
        <v>0</v>
      </c>
      <c r="J47" s="15" t="s">
        <v>0</v>
      </c>
      <c r="K47" s="15" t="s">
        <v>0</v>
      </c>
      <c r="L47" s="15" t="s">
        <v>0</v>
      </c>
      <c r="M47" s="15" t="s">
        <v>0</v>
      </c>
      <c r="N47" s="15" t="s">
        <v>0</v>
      </c>
      <c r="O47" s="15" t="s">
        <v>0</v>
      </c>
      <c r="P47" s="443" t="s">
        <v>0</v>
      </c>
      <c r="Q47" s="14"/>
      <c r="R47" s="548" t="s">
        <v>0</v>
      </c>
      <c r="S47" s="14" t="s">
        <v>40</v>
      </c>
      <c r="T47" s="548" t="s">
        <v>40</v>
      </c>
      <c r="U47" s="14" t="s">
        <v>0</v>
      </c>
      <c r="V47" s="15" t="s">
        <v>0</v>
      </c>
      <c r="W47" s="15" t="s">
        <v>0</v>
      </c>
      <c r="X47" s="548" t="s">
        <v>0</v>
      </c>
      <c r="Y47" s="14" t="s">
        <v>0</v>
      </c>
      <c r="Z47" s="15" t="s">
        <v>0</v>
      </c>
      <c r="AA47" s="548" t="s">
        <v>0</v>
      </c>
      <c r="AB47" s="287" t="s">
        <v>0</v>
      </c>
      <c r="AC47" s="443" t="s">
        <v>0</v>
      </c>
      <c r="AD47" s="452" t="s">
        <v>0</v>
      </c>
      <c r="AE47" s="508" t="s">
        <v>0</v>
      </c>
      <c r="AF47" s="509"/>
    </row>
    <row r="48" spans="1:32" ht="35.1" customHeight="1" x14ac:dyDescent="0.25">
      <c r="A48" s="647"/>
      <c r="B48" s="656"/>
      <c r="C48" s="658" t="s">
        <v>0</v>
      </c>
      <c r="D48" s="63" t="s">
        <v>81</v>
      </c>
      <c r="E48" s="61" t="s">
        <v>39</v>
      </c>
      <c r="F48" s="14" t="s">
        <v>0</v>
      </c>
      <c r="G48" s="15" t="s">
        <v>0</v>
      </c>
      <c r="H48" s="15" t="s">
        <v>0</v>
      </c>
      <c r="I48" s="15" t="s">
        <v>0</v>
      </c>
      <c r="J48" s="15" t="s">
        <v>0</v>
      </c>
      <c r="K48" s="15" t="s">
        <v>0</v>
      </c>
      <c r="L48" s="15" t="s">
        <v>0</v>
      </c>
      <c r="M48" s="15" t="s">
        <v>0</v>
      </c>
      <c r="N48" s="15" t="s">
        <v>0</v>
      </c>
      <c r="O48" s="15" t="s">
        <v>0</v>
      </c>
      <c r="P48" s="443" t="s">
        <v>0</v>
      </c>
      <c r="Q48" s="14"/>
      <c r="R48" s="548" t="s">
        <v>0</v>
      </c>
      <c r="S48" s="14" t="s">
        <v>40</v>
      </c>
      <c r="T48" s="548" t="s">
        <v>40</v>
      </c>
      <c r="U48" s="14" t="s">
        <v>0</v>
      </c>
      <c r="V48" s="15" t="s">
        <v>0</v>
      </c>
      <c r="W48" s="15" t="s">
        <v>0</v>
      </c>
      <c r="X48" s="548" t="s">
        <v>0</v>
      </c>
      <c r="Y48" s="14" t="s">
        <v>0</v>
      </c>
      <c r="Z48" s="15" t="s">
        <v>0</v>
      </c>
      <c r="AA48" s="548" t="s">
        <v>0</v>
      </c>
      <c r="AB48" s="287" t="s">
        <v>0</v>
      </c>
      <c r="AC48" s="443" t="s">
        <v>0</v>
      </c>
      <c r="AD48" s="452" t="s">
        <v>0</v>
      </c>
      <c r="AE48" s="508" t="s">
        <v>0</v>
      </c>
      <c r="AF48" s="509"/>
    </row>
    <row r="49" spans="1:32" ht="35.1" customHeight="1" x14ac:dyDescent="0.25">
      <c r="A49" s="647"/>
      <c r="B49" s="656"/>
      <c r="C49" s="658" t="s">
        <v>82</v>
      </c>
      <c r="D49" s="63" t="s">
        <v>83</v>
      </c>
      <c r="E49" s="61" t="s">
        <v>39</v>
      </c>
      <c r="F49" s="14" t="s">
        <v>0</v>
      </c>
      <c r="G49" s="15" t="s">
        <v>0</v>
      </c>
      <c r="H49" s="15" t="s">
        <v>0</v>
      </c>
      <c r="I49" s="15" t="s">
        <v>0</v>
      </c>
      <c r="J49" s="15" t="s">
        <v>0</v>
      </c>
      <c r="K49" s="15" t="s">
        <v>0</v>
      </c>
      <c r="L49" s="15" t="s">
        <v>0</v>
      </c>
      <c r="M49" s="15" t="s">
        <v>0</v>
      </c>
      <c r="N49" s="15" t="s">
        <v>0</v>
      </c>
      <c r="O49" s="15" t="s">
        <v>0</v>
      </c>
      <c r="P49" s="443" t="s">
        <v>0</v>
      </c>
      <c r="Q49" s="14"/>
      <c r="R49" s="548" t="s">
        <v>0</v>
      </c>
      <c r="S49" s="14" t="s">
        <v>0</v>
      </c>
      <c r="T49" s="548" t="s">
        <v>40</v>
      </c>
      <c r="U49" s="14" t="s">
        <v>0</v>
      </c>
      <c r="V49" s="15" t="s">
        <v>0</v>
      </c>
      <c r="W49" s="15" t="s">
        <v>0</v>
      </c>
      <c r="X49" s="548" t="s">
        <v>0</v>
      </c>
      <c r="Y49" s="14" t="s">
        <v>0</v>
      </c>
      <c r="Z49" s="15" t="s">
        <v>0</v>
      </c>
      <c r="AA49" s="548" t="s">
        <v>0</v>
      </c>
      <c r="AB49" s="287" t="s">
        <v>0</v>
      </c>
      <c r="AC49" s="443" t="s">
        <v>0</v>
      </c>
      <c r="AD49" s="452" t="s">
        <v>0</v>
      </c>
      <c r="AE49" s="508" t="s">
        <v>0</v>
      </c>
      <c r="AF49" s="509"/>
    </row>
    <row r="50" spans="1:32" ht="35.1" customHeight="1" x14ac:dyDescent="0.25">
      <c r="A50" s="647"/>
      <c r="B50" s="656"/>
      <c r="C50" s="658" t="s">
        <v>0</v>
      </c>
      <c r="D50" s="63" t="s">
        <v>84</v>
      </c>
      <c r="E50" s="61" t="s">
        <v>39</v>
      </c>
      <c r="F50" s="14" t="s">
        <v>0</v>
      </c>
      <c r="G50" s="15" t="s">
        <v>0</v>
      </c>
      <c r="H50" s="15" t="s">
        <v>0</v>
      </c>
      <c r="I50" s="15" t="s">
        <v>0</v>
      </c>
      <c r="J50" s="15" t="s">
        <v>0</v>
      </c>
      <c r="K50" s="15" t="s">
        <v>0</v>
      </c>
      <c r="L50" s="15" t="s">
        <v>0</v>
      </c>
      <c r="M50" s="15" t="s">
        <v>0</v>
      </c>
      <c r="N50" s="15" t="s">
        <v>0</v>
      </c>
      <c r="O50" s="15" t="s">
        <v>0</v>
      </c>
      <c r="P50" s="443" t="s">
        <v>0</v>
      </c>
      <c r="Q50" s="14"/>
      <c r="R50" s="548" t="s">
        <v>0</v>
      </c>
      <c r="S50" s="14" t="s">
        <v>0</v>
      </c>
      <c r="T50" s="548" t="s">
        <v>40</v>
      </c>
      <c r="U50" s="14" t="s">
        <v>0</v>
      </c>
      <c r="V50" s="15" t="s">
        <v>0</v>
      </c>
      <c r="W50" s="15" t="s">
        <v>0</v>
      </c>
      <c r="X50" s="548" t="s">
        <v>0</v>
      </c>
      <c r="Y50" s="14" t="s">
        <v>0</v>
      </c>
      <c r="Z50" s="15" t="s">
        <v>0</v>
      </c>
      <c r="AA50" s="548" t="s">
        <v>0</v>
      </c>
      <c r="AB50" s="287" t="s">
        <v>0</v>
      </c>
      <c r="AC50" s="443" t="s">
        <v>0</v>
      </c>
      <c r="AD50" s="452" t="s">
        <v>0</v>
      </c>
      <c r="AE50" s="508" t="s">
        <v>0</v>
      </c>
      <c r="AF50" s="509"/>
    </row>
    <row r="51" spans="1:32" ht="35.1" customHeight="1" x14ac:dyDescent="0.25">
      <c r="A51" s="647"/>
      <c r="B51" s="656"/>
      <c r="C51" s="658" t="s">
        <v>0</v>
      </c>
      <c r="D51" s="63" t="s">
        <v>728</v>
      </c>
      <c r="E51" s="61" t="s">
        <v>39</v>
      </c>
      <c r="F51" s="14" t="s">
        <v>0</v>
      </c>
      <c r="G51" s="15" t="s">
        <v>0</v>
      </c>
      <c r="H51" s="15" t="s">
        <v>0</v>
      </c>
      <c r="I51" s="15" t="s">
        <v>0</v>
      </c>
      <c r="J51" s="15" t="s">
        <v>0</v>
      </c>
      <c r="K51" s="15" t="s">
        <v>0</v>
      </c>
      <c r="L51" s="15" t="s">
        <v>0</v>
      </c>
      <c r="M51" s="15" t="s">
        <v>0</v>
      </c>
      <c r="N51" s="15" t="s">
        <v>0</v>
      </c>
      <c r="O51" s="15" t="s">
        <v>0</v>
      </c>
      <c r="P51" s="443" t="s">
        <v>0</v>
      </c>
      <c r="Q51" s="14"/>
      <c r="R51" s="548" t="s">
        <v>0</v>
      </c>
      <c r="S51" s="14" t="s">
        <v>0</v>
      </c>
      <c r="T51" s="548" t="s">
        <v>40</v>
      </c>
      <c r="U51" s="14" t="s">
        <v>0</v>
      </c>
      <c r="V51" s="15" t="s">
        <v>0</v>
      </c>
      <c r="W51" s="15" t="s">
        <v>0</v>
      </c>
      <c r="X51" s="548" t="s">
        <v>0</v>
      </c>
      <c r="Y51" s="14" t="s">
        <v>0</v>
      </c>
      <c r="Z51" s="15" t="s">
        <v>0</v>
      </c>
      <c r="AA51" s="548" t="s">
        <v>0</v>
      </c>
      <c r="AB51" s="287" t="s">
        <v>0</v>
      </c>
      <c r="AC51" s="443" t="s">
        <v>0</v>
      </c>
      <c r="AD51" s="452" t="s">
        <v>0</v>
      </c>
      <c r="AE51" s="508" t="s">
        <v>0</v>
      </c>
      <c r="AF51" s="509"/>
    </row>
    <row r="52" spans="1:32" ht="35.1" customHeight="1" x14ac:dyDescent="0.25">
      <c r="A52" s="647"/>
      <c r="B52" s="656"/>
      <c r="C52" s="662" t="s">
        <v>86</v>
      </c>
      <c r="D52" s="64" t="s">
        <v>87</v>
      </c>
      <c r="E52" s="61" t="s">
        <v>39</v>
      </c>
      <c r="F52" s="14" t="s">
        <v>0</v>
      </c>
      <c r="G52" s="15" t="s">
        <v>0</v>
      </c>
      <c r="H52" s="15" t="s">
        <v>0</v>
      </c>
      <c r="I52" s="15" t="s">
        <v>0</v>
      </c>
      <c r="J52" s="15" t="s">
        <v>0</v>
      </c>
      <c r="K52" s="15" t="s">
        <v>0</v>
      </c>
      <c r="L52" s="15" t="s">
        <v>0</v>
      </c>
      <c r="M52" s="15" t="s">
        <v>0</v>
      </c>
      <c r="N52" s="15" t="s">
        <v>0</v>
      </c>
      <c r="O52" s="15" t="s">
        <v>0</v>
      </c>
      <c r="P52" s="443" t="s">
        <v>0</v>
      </c>
      <c r="Q52" s="14"/>
      <c r="R52" s="548" t="s">
        <v>0</v>
      </c>
      <c r="S52" s="14" t="s">
        <v>0</v>
      </c>
      <c r="T52" s="548" t="s">
        <v>40</v>
      </c>
      <c r="U52" s="14" t="s">
        <v>0</v>
      </c>
      <c r="V52" s="15" t="s">
        <v>0</v>
      </c>
      <c r="W52" s="15" t="s">
        <v>0</v>
      </c>
      <c r="X52" s="548" t="s">
        <v>0</v>
      </c>
      <c r="Y52" s="14" t="s">
        <v>0</v>
      </c>
      <c r="Z52" s="15" t="s">
        <v>0</v>
      </c>
      <c r="AA52" s="548" t="s">
        <v>0</v>
      </c>
      <c r="AB52" s="287" t="s">
        <v>0</v>
      </c>
      <c r="AC52" s="443" t="s">
        <v>0</v>
      </c>
      <c r="AD52" s="452" t="s">
        <v>0</v>
      </c>
      <c r="AE52" s="508" t="s">
        <v>0</v>
      </c>
      <c r="AF52" s="509"/>
    </row>
    <row r="53" spans="1:32" ht="35.1" customHeight="1" x14ac:dyDescent="0.25">
      <c r="A53" s="647"/>
      <c r="B53" s="656"/>
      <c r="C53" s="662" t="s">
        <v>0</v>
      </c>
      <c r="D53" s="64" t="s">
        <v>88</v>
      </c>
      <c r="E53" s="61" t="s">
        <v>39</v>
      </c>
      <c r="F53" s="14" t="s">
        <v>0</v>
      </c>
      <c r="G53" s="15" t="s">
        <v>0</v>
      </c>
      <c r="H53" s="15" t="s">
        <v>0</v>
      </c>
      <c r="I53" s="15" t="s">
        <v>0</v>
      </c>
      <c r="J53" s="15" t="s">
        <v>0</v>
      </c>
      <c r="K53" s="15" t="s">
        <v>0</v>
      </c>
      <c r="L53" s="15" t="s">
        <v>0</v>
      </c>
      <c r="M53" s="15" t="s">
        <v>0</v>
      </c>
      <c r="N53" s="15" t="s">
        <v>0</v>
      </c>
      <c r="O53" s="15" t="s">
        <v>0</v>
      </c>
      <c r="P53" s="443" t="s">
        <v>0</v>
      </c>
      <c r="Q53" s="14"/>
      <c r="R53" s="548" t="s">
        <v>0</v>
      </c>
      <c r="S53" s="14" t="s">
        <v>0</v>
      </c>
      <c r="T53" s="548" t="s">
        <v>40</v>
      </c>
      <c r="U53" s="14" t="s">
        <v>0</v>
      </c>
      <c r="V53" s="15" t="s">
        <v>0</v>
      </c>
      <c r="W53" s="15" t="s">
        <v>0</v>
      </c>
      <c r="X53" s="548" t="s">
        <v>0</v>
      </c>
      <c r="Y53" s="14" t="s">
        <v>0</v>
      </c>
      <c r="Z53" s="15" t="s">
        <v>0</v>
      </c>
      <c r="AA53" s="548" t="s">
        <v>0</v>
      </c>
      <c r="AB53" s="287" t="s">
        <v>0</v>
      </c>
      <c r="AC53" s="443" t="s">
        <v>0</v>
      </c>
      <c r="AD53" s="452" t="s">
        <v>0</v>
      </c>
      <c r="AE53" s="508" t="s">
        <v>0</v>
      </c>
      <c r="AF53" s="509"/>
    </row>
    <row r="54" spans="1:32" ht="35.1" customHeight="1" x14ac:dyDescent="0.25">
      <c r="A54" s="647"/>
      <c r="B54" s="656"/>
      <c r="C54" s="662" t="s">
        <v>0</v>
      </c>
      <c r="D54" s="64" t="s">
        <v>89</v>
      </c>
      <c r="E54" s="61" t="s">
        <v>39</v>
      </c>
      <c r="F54" s="14" t="s">
        <v>0</v>
      </c>
      <c r="G54" s="15" t="s">
        <v>0</v>
      </c>
      <c r="H54" s="15" t="s">
        <v>0</v>
      </c>
      <c r="I54" s="15" t="s">
        <v>0</v>
      </c>
      <c r="J54" s="15" t="s">
        <v>0</v>
      </c>
      <c r="K54" s="15" t="s">
        <v>0</v>
      </c>
      <c r="L54" s="15" t="s">
        <v>0</v>
      </c>
      <c r="M54" s="15" t="s">
        <v>0</v>
      </c>
      <c r="N54" s="15" t="s">
        <v>0</v>
      </c>
      <c r="O54" s="15" t="s">
        <v>0</v>
      </c>
      <c r="P54" s="443" t="s">
        <v>0</v>
      </c>
      <c r="Q54" s="14"/>
      <c r="R54" s="548" t="s">
        <v>0</v>
      </c>
      <c r="S54" s="14" t="s">
        <v>0</v>
      </c>
      <c r="T54" s="548" t="s">
        <v>40</v>
      </c>
      <c r="U54" s="14" t="s">
        <v>0</v>
      </c>
      <c r="V54" s="15" t="s">
        <v>0</v>
      </c>
      <c r="W54" s="15" t="s">
        <v>0</v>
      </c>
      <c r="X54" s="548" t="s">
        <v>0</v>
      </c>
      <c r="Y54" s="14" t="s">
        <v>0</v>
      </c>
      <c r="Z54" s="15" t="s">
        <v>0</v>
      </c>
      <c r="AA54" s="548" t="s">
        <v>0</v>
      </c>
      <c r="AB54" s="287" t="s">
        <v>0</v>
      </c>
      <c r="AC54" s="443" t="s">
        <v>0</v>
      </c>
      <c r="AD54" s="452" t="s">
        <v>0</v>
      </c>
      <c r="AE54" s="508" t="s">
        <v>0</v>
      </c>
      <c r="AF54" s="509"/>
    </row>
    <row r="55" spans="1:32" ht="35.1" customHeight="1" x14ac:dyDescent="0.25">
      <c r="A55" s="647"/>
      <c r="B55" s="656"/>
      <c r="C55" s="662" t="s">
        <v>0</v>
      </c>
      <c r="D55" s="64" t="s">
        <v>90</v>
      </c>
      <c r="E55" s="61" t="s">
        <v>39</v>
      </c>
      <c r="F55" s="14" t="s">
        <v>0</v>
      </c>
      <c r="G55" s="15" t="s">
        <v>0</v>
      </c>
      <c r="H55" s="15" t="s">
        <v>0</v>
      </c>
      <c r="I55" s="15" t="s">
        <v>0</v>
      </c>
      <c r="J55" s="15" t="s">
        <v>0</v>
      </c>
      <c r="K55" s="15" t="s">
        <v>0</v>
      </c>
      <c r="L55" s="15" t="s">
        <v>0</v>
      </c>
      <c r="M55" s="15" t="s">
        <v>0</v>
      </c>
      <c r="N55" s="15" t="s">
        <v>0</v>
      </c>
      <c r="O55" s="15" t="s">
        <v>0</v>
      </c>
      <c r="P55" s="443" t="s">
        <v>0</v>
      </c>
      <c r="Q55" s="14"/>
      <c r="R55" s="548" t="s">
        <v>0</v>
      </c>
      <c r="S55" s="14" t="s">
        <v>0</v>
      </c>
      <c r="T55" s="548" t="s">
        <v>40</v>
      </c>
      <c r="U55" s="14" t="s">
        <v>0</v>
      </c>
      <c r="V55" s="15" t="s">
        <v>0</v>
      </c>
      <c r="W55" s="15" t="s">
        <v>0</v>
      </c>
      <c r="X55" s="548" t="s">
        <v>0</v>
      </c>
      <c r="Y55" s="14" t="s">
        <v>0</v>
      </c>
      <c r="Z55" s="15" t="s">
        <v>0</v>
      </c>
      <c r="AA55" s="548" t="s">
        <v>0</v>
      </c>
      <c r="AB55" s="287" t="s">
        <v>0</v>
      </c>
      <c r="AC55" s="443" t="s">
        <v>0</v>
      </c>
      <c r="AD55" s="452" t="s">
        <v>0</v>
      </c>
      <c r="AE55" s="508" t="s">
        <v>0</v>
      </c>
      <c r="AF55" s="509"/>
    </row>
    <row r="56" spans="1:32" ht="35.1" customHeight="1" x14ac:dyDescent="0.25">
      <c r="A56" s="647"/>
      <c r="B56" s="656"/>
      <c r="C56" s="662" t="s">
        <v>0</v>
      </c>
      <c r="D56" s="64" t="s">
        <v>91</v>
      </c>
      <c r="E56" s="61" t="s">
        <v>39</v>
      </c>
      <c r="F56" s="14" t="s">
        <v>0</v>
      </c>
      <c r="G56" s="15" t="s">
        <v>0</v>
      </c>
      <c r="H56" s="15" t="s">
        <v>0</v>
      </c>
      <c r="I56" s="15" t="s">
        <v>0</v>
      </c>
      <c r="J56" s="15" t="s">
        <v>0</v>
      </c>
      <c r="K56" s="15" t="s">
        <v>0</v>
      </c>
      <c r="L56" s="15" t="s">
        <v>0</v>
      </c>
      <c r="M56" s="15" t="s">
        <v>0</v>
      </c>
      <c r="N56" s="15" t="s">
        <v>0</v>
      </c>
      <c r="O56" s="15" t="s">
        <v>0</v>
      </c>
      <c r="P56" s="443" t="s">
        <v>0</v>
      </c>
      <c r="Q56" s="14"/>
      <c r="R56" s="548" t="s">
        <v>0</v>
      </c>
      <c r="S56" s="14" t="s">
        <v>0</v>
      </c>
      <c r="T56" s="548" t="s">
        <v>40</v>
      </c>
      <c r="U56" s="14" t="s">
        <v>0</v>
      </c>
      <c r="V56" s="15" t="s">
        <v>0</v>
      </c>
      <c r="W56" s="15" t="s">
        <v>0</v>
      </c>
      <c r="X56" s="548" t="s">
        <v>0</v>
      </c>
      <c r="Y56" s="14" t="s">
        <v>0</v>
      </c>
      <c r="Z56" s="15" t="s">
        <v>0</v>
      </c>
      <c r="AA56" s="548" t="s">
        <v>0</v>
      </c>
      <c r="AB56" s="287" t="s">
        <v>0</v>
      </c>
      <c r="AC56" s="443" t="s">
        <v>0</v>
      </c>
      <c r="AD56" s="452" t="s">
        <v>0</v>
      </c>
      <c r="AE56" s="508" t="s">
        <v>0</v>
      </c>
      <c r="AF56" s="509"/>
    </row>
    <row r="57" spans="1:32" ht="35.1" customHeight="1" x14ac:dyDescent="0.25">
      <c r="A57" s="647"/>
      <c r="B57" s="656"/>
      <c r="C57" s="662" t="s">
        <v>0</v>
      </c>
      <c r="D57" s="64" t="s">
        <v>92</v>
      </c>
      <c r="E57" s="61" t="s">
        <v>39</v>
      </c>
      <c r="F57" s="14" t="s">
        <v>0</v>
      </c>
      <c r="G57" s="15" t="s">
        <v>0</v>
      </c>
      <c r="H57" s="15" t="s">
        <v>0</v>
      </c>
      <c r="I57" s="15" t="s">
        <v>0</v>
      </c>
      <c r="J57" s="15" t="s">
        <v>0</v>
      </c>
      <c r="K57" s="15" t="s">
        <v>0</v>
      </c>
      <c r="L57" s="15" t="s">
        <v>0</v>
      </c>
      <c r="M57" s="15" t="s">
        <v>0</v>
      </c>
      <c r="N57" s="15" t="s">
        <v>0</v>
      </c>
      <c r="O57" s="15" t="s">
        <v>0</v>
      </c>
      <c r="P57" s="443" t="s">
        <v>0</v>
      </c>
      <c r="Q57" s="14"/>
      <c r="R57" s="548" t="s">
        <v>0</v>
      </c>
      <c r="S57" s="14" t="s">
        <v>0</v>
      </c>
      <c r="T57" s="548" t="s">
        <v>40</v>
      </c>
      <c r="U57" s="14" t="s">
        <v>0</v>
      </c>
      <c r="V57" s="15" t="s">
        <v>0</v>
      </c>
      <c r="W57" s="15" t="s">
        <v>0</v>
      </c>
      <c r="X57" s="548" t="s">
        <v>0</v>
      </c>
      <c r="Y57" s="14" t="s">
        <v>0</v>
      </c>
      <c r="Z57" s="15" t="s">
        <v>0</v>
      </c>
      <c r="AA57" s="548" t="s">
        <v>0</v>
      </c>
      <c r="AB57" s="287" t="s">
        <v>0</v>
      </c>
      <c r="AC57" s="443" t="s">
        <v>0</v>
      </c>
      <c r="AD57" s="452" t="s">
        <v>0</v>
      </c>
      <c r="AE57" s="508" t="s">
        <v>0</v>
      </c>
      <c r="AF57" s="509"/>
    </row>
    <row r="58" spans="1:32" ht="35.1" customHeight="1" x14ac:dyDescent="0.25">
      <c r="A58" s="647"/>
      <c r="B58" s="656"/>
      <c r="C58" s="658" t="s">
        <v>93</v>
      </c>
      <c r="D58" s="64" t="s">
        <v>94</v>
      </c>
      <c r="E58" s="61" t="s">
        <v>39</v>
      </c>
      <c r="F58" s="14" t="s">
        <v>0</v>
      </c>
      <c r="G58" s="15" t="s">
        <v>0</v>
      </c>
      <c r="H58" s="15" t="s">
        <v>0</v>
      </c>
      <c r="I58" s="15" t="s">
        <v>0</v>
      </c>
      <c r="J58" s="15" t="s">
        <v>0</v>
      </c>
      <c r="K58" s="15" t="s">
        <v>0</v>
      </c>
      <c r="L58" s="15" t="s">
        <v>0</v>
      </c>
      <c r="M58" s="15" t="s">
        <v>0</v>
      </c>
      <c r="N58" s="15" t="s">
        <v>40</v>
      </c>
      <c r="O58" s="15" t="s">
        <v>0</v>
      </c>
      <c r="P58" s="443" t="s">
        <v>0</v>
      </c>
      <c r="Q58" s="14"/>
      <c r="R58" s="548" t="s">
        <v>0</v>
      </c>
      <c r="S58" s="14" t="s">
        <v>0</v>
      </c>
      <c r="T58" s="548" t="s">
        <v>40</v>
      </c>
      <c r="U58" s="14" t="s">
        <v>0</v>
      </c>
      <c r="V58" s="15" t="s">
        <v>0</v>
      </c>
      <c r="W58" s="15" t="s">
        <v>0</v>
      </c>
      <c r="X58" s="548" t="s">
        <v>0</v>
      </c>
      <c r="Y58" s="14" t="s">
        <v>0</v>
      </c>
      <c r="Z58" s="15" t="s">
        <v>0</v>
      </c>
      <c r="AA58" s="548" t="s">
        <v>0</v>
      </c>
      <c r="AB58" s="287" t="s">
        <v>0</v>
      </c>
      <c r="AC58" s="443" t="s">
        <v>0</v>
      </c>
      <c r="AD58" s="452" t="s">
        <v>0</v>
      </c>
      <c r="AE58" s="508" t="s">
        <v>0</v>
      </c>
      <c r="AF58" s="509"/>
    </row>
    <row r="59" spans="1:32" ht="35.1" customHeight="1" x14ac:dyDescent="0.25">
      <c r="A59" s="647"/>
      <c r="B59" s="656"/>
      <c r="C59" s="658" t="s">
        <v>0</v>
      </c>
      <c r="D59" s="64" t="s">
        <v>95</v>
      </c>
      <c r="E59" s="61" t="s">
        <v>39</v>
      </c>
      <c r="F59" s="14" t="s">
        <v>0</v>
      </c>
      <c r="G59" s="15" t="s">
        <v>0</v>
      </c>
      <c r="H59" s="15" t="s">
        <v>0</v>
      </c>
      <c r="I59" s="15" t="s">
        <v>0</v>
      </c>
      <c r="J59" s="15" t="s">
        <v>0</v>
      </c>
      <c r="K59" s="15" t="s">
        <v>0</v>
      </c>
      <c r="L59" s="15" t="s">
        <v>0</v>
      </c>
      <c r="M59" s="15" t="s">
        <v>0</v>
      </c>
      <c r="N59" s="15" t="s">
        <v>40</v>
      </c>
      <c r="O59" s="15" t="s">
        <v>0</v>
      </c>
      <c r="P59" s="443" t="s">
        <v>0</v>
      </c>
      <c r="Q59" s="14"/>
      <c r="R59" s="548" t="s">
        <v>0</v>
      </c>
      <c r="S59" s="14" t="s">
        <v>0</v>
      </c>
      <c r="T59" s="548" t="s">
        <v>40</v>
      </c>
      <c r="U59" s="14" t="s">
        <v>0</v>
      </c>
      <c r="V59" s="15" t="s">
        <v>0</v>
      </c>
      <c r="W59" s="15" t="s">
        <v>0</v>
      </c>
      <c r="X59" s="548" t="s">
        <v>0</v>
      </c>
      <c r="Y59" s="14" t="s">
        <v>0</v>
      </c>
      <c r="Z59" s="15" t="s">
        <v>0</v>
      </c>
      <c r="AA59" s="548" t="s">
        <v>0</v>
      </c>
      <c r="AB59" s="287" t="s">
        <v>0</v>
      </c>
      <c r="AC59" s="443" t="s">
        <v>0</v>
      </c>
      <c r="AD59" s="452" t="s">
        <v>0</v>
      </c>
      <c r="AE59" s="508" t="s">
        <v>0</v>
      </c>
      <c r="AF59" s="509"/>
    </row>
    <row r="60" spans="1:32" ht="35.1" customHeight="1" x14ac:dyDescent="0.25">
      <c r="A60" s="647"/>
      <c r="B60" s="656"/>
      <c r="C60" s="662" t="s">
        <v>96</v>
      </c>
      <c r="D60" s="64" t="s">
        <v>97</v>
      </c>
      <c r="E60" s="61" t="s">
        <v>39</v>
      </c>
      <c r="F60" s="14" t="s">
        <v>0</v>
      </c>
      <c r="G60" s="15" t="s">
        <v>0</v>
      </c>
      <c r="H60" s="15" t="s">
        <v>0</v>
      </c>
      <c r="I60" s="15" t="s">
        <v>0</v>
      </c>
      <c r="J60" s="15" t="s">
        <v>0</v>
      </c>
      <c r="K60" s="15" t="s">
        <v>0</v>
      </c>
      <c r="L60" s="15" t="s">
        <v>0</v>
      </c>
      <c r="M60" s="15" t="s">
        <v>0</v>
      </c>
      <c r="N60" s="15" t="s">
        <v>0</v>
      </c>
      <c r="O60" s="15" t="s">
        <v>0</v>
      </c>
      <c r="P60" s="443" t="s">
        <v>0</v>
      </c>
      <c r="Q60" s="14"/>
      <c r="R60" s="548" t="s">
        <v>0</v>
      </c>
      <c r="S60" s="14" t="s">
        <v>0</v>
      </c>
      <c r="T60" s="548" t="s">
        <v>40</v>
      </c>
      <c r="U60" s="14" t="s">
        <v>0</v>
      </c>
      <c r="V60" s="15" t="s">
        <v>0</v>
      </c>
      <c r="W60" s="15" t="s">
        <v>0</v>
      </c>
      <c r="X60" s="548" t="s">
        <v>0</v>
      </c>
      <c r="Y60" s="14" t="s">
        <v>0</v>
      </c>
      <c r="Z60" s="15" t="s">
        <v>0</v>
      </c>
      <c r="AA60" s="548" t="s">
        <v>0</v>
      </c>
      <c r="AB60" s="287" t="s">
        <v>0</v>
      </c>
      <c r="AC60" s="443" t="s">
        <v>0</v>
      </c>
      <c r="AD60" s="452" t="s">
        <v>0</v>
      </c>
      <c r="AE60" s="508" t="s">
        <v>0</v>
      </c>
      <c r="AF60" s="509"/>
    </row>
    <row r="61" spans="1:32" ht="35.1" customHeight="1" x14ac:dyDescent="0.25">
      <c r="A61" s="647"/>
      <c r="B61" s="656"/>
      <c r="C61" s="662" t="s">
        <v>0</v>
      </c>
      <c r="D61" s="64" t="s">
        <v>98</v>
      </c>
      <c r="E61" s="61" t="s">
        <v>39</v>
      </c>
      <c r="F61" s="14" t="s">
        <v>0</v>
      </c>
      <c r="G61" s="15" t="s">
        <v>0</v>
      </c>
      <c r="H61" s="15" t="s">
        <v>0</v>
      </c>
      <c r="I61" s="15" t="s">
        <v>0</v>
      </c>
      <c r="J61" s="15" t="s">
        <v>0</v>
      </c>
      <c r="K61" s="15" t="s">
        <v>0</v>
      </c>
      <c r="L61" s="15" t="s">
        <v>0</v>
      </c>
      <c r="M61" s="15" t="s">
        <v>0</v>
      </c>
      <c r="N61" s="15" t="s">
        <v>0</v>
      </c>
      <c r="O61" s="15" t="s">
        <v>0</v>
      </c>
      <c r="P61" s="443" t="s">
        <v>0</v>
      </c>
      <c r="Q61" s="14"/>
      <c r="R61" s="548" t="s">
        <v>0</v>
      </c>
      <c r="S61" s="14" t="s">
        <v>0</v>
      </c>
      <c r="T61" s="548" t="s">
        <v>40</v>
      </c>
      <c r="U61" s="14" t="s">
        <v>0</v>
      </c>
      <c r="V61" s="15" t="s">
        <v>0</v>
      </c>
      <c r="W61" s="15" t="s">
        <v>0</v>
      </c>
      <c r="X61" s="548" t="s">
        <v>0</v>
      </c>
      <c r="Y61" s="14" t="s">
        <v>0</v>
      </c>
      <c r="Z61" s="15" t="s">
        <v>0</v>
      </c>
      <c r="AA61" s="548" t="s">
        <v>0</v>
      </c>
      <c r="AB61" s="287" t="s">
        <v>0</v>
      </c>
      <c r="AC61" s="443" t="s">
        <v>0</v>
      </c>
      <c r="AD61" s="452" t="s">
        <v>0</v>
      </c>
      <c r="AE61" s="508" t="s">
        <v>0</v>
      </c>
      <c r="AF61" s="509"/>
    </row>
    <row r="62" spans="1:32" ht="35.1" customHeight="1" x14ac:dyDescent="0.25">
      <c r="A62" s="647"/>
      <c r="B62" s="656"/>
      <c r="C62" s="662" t="s">
        <v>0</v>
      </c>
      <c r="D62" s="64" t="s">
        <v>99</v>
      </c>
      <c r="E62" s="61" t="s">
        <v>39</v>
      </c>
      <c r="F62" s="14" t="s">
        <v>0</v>
      </c>
      <c r="G62" s="15" t="s">
        <v>0</v>
      </c>
      <c r="H62" s="15" t="s">
        <v>0</v>
      </c>
      <c r="I62" s="15" t="s">
        <v>0</v>
      </c>
      <c r="J62" s="15" t="s">
        <v>0</v>
      </c>
      <c r="K62" s="15" t="s">
        <v>0</v>
      </c>
      <c r="L62" s="15" t="s">
        <v>0</v>
      </c>
      <c r="M62" s="15" t="s">
        <v>0</v>
      </c>
      <c r="N62" s="15" t="s">
        <v>0</v>
      </c>
      <c r="O62" s="15" t="s">
        <v>0</v>
      </c>
      <c r="P62" s="443" t="s">
        <v>0</v>
      </c>
      <c r="Q62" s="14"/>
      <c r="R62" s="548" t="s">
        <v>0</v>
      </c>
      <c r="S62" s="14" t="s">
        <v>0</v>
      </c>
      <c r="T62" s="548" t="s">
        <v>40</v>
      </c>
      <c r="U62" s="14" t="s">
        <v>0</v>
      </c>
      <c r="V62" s="15" t="s">
        <v>0</v>
      </c>
      <c r="W62" s="15" t="s">
        <v>0</v>
      </c>
      <c r="X62" s="548" t="s">
        <v>0</v>
      </c>
      <c r="Y62" s="14" t="s">
        <v>0</v>
      </c>
      <c r="Z62" s="15" t="s">
        <v>0</v>
      </c>
      <c r="AA62" s="548" t="s">
        <v>0</v>
      </c>
      <c r="AB62" s="287" t="s">
        <v>0</v>
      </c>
      <c r="AC62" s="443" t="s">
        <v>0</v>
      </c>
      <c r="AD62" s="452" t="s">
        <v>0</v>
      </c>
      <c r="AE62" s="511" t="s">
        <v>40</v>
      </c>
      <c r="AF62" s="509"/>
    </row>
    <row r="63" spans="1:32" ht="35.1" customHeight="1" x14ac:dyDescent="0.25">
      <c r="A63" s="647"/>
      <c r="B63" s="656"/>
      <c r="C63" s="662" t="s">
        <v>0</v>
      </c>
      <c r="D63" s="64" t="s">
        <v>100</v>
      </c>
      <c r="E63" s="61" t="s">
        <v>39</v>
      </c>
      <c r="F63" s="14" t="s">
        <v>0</v>
      </c>
      <c r="G63" s="15" t="s">
        <v>0</v>
      </c>
      <c r="H63" s="15" t="s">
        <v>0</v>
      </c>
      <c r="I63" s="15" t="s">
        <v>0</v>
      </c>
      <c r="J63" s="15" t="s">
        <v>0</v>
      </c>
      <c r="K63" s="15" t="s">
        <v>0</v>
      </c>
      <c r="L63" s="15" t="s">
        <v>0</v>
      </c>
      <c r="M63" s="15" t="s">
        <v>0</v>
      </c>
      <c r="N63" s="15" t="s">
        <v>0</v>
      </c>
      <c r="O63" s="15" t="s">
        <v>0</v>
      </c>
      <c r="P63" s="443" t="s">
        <v>0</v>
      </c>
      <c r="Q63" s="14"/>
      <c r="R63" s="548" t="s">
        <v>0</v>
      </c>
      <c r="S63" s="14" t="s">
        <v>0</v>
      </c>
      <c r="T63" s="548" t="s">
        <v>40</v>
      </c>
      <c r="U63" s="14" t="s">
        <v>0</v>
      </c>
      <c r="V63" s="15" t="s">
        <v>0</v>
      </c>
      <c r="W63" s="15" t="s">
        <v>0</v>
      </c>
      <c r="X63" s="548" t="s">
        <v>0</v>
      </c>
      <c r="Y63" s="14" t="s">
        <v>0</v>
      </c>
      <c r="Z63" s="15" t="s">
        <v>0</v>
      </c>
      <c r="AA63" s="548" t="s">
        <v>0</v>
      </c>
      <c r="AB63" s="287" t="s">
        <v>0</v>
      </c>
      <c r="AC63" s="443" t="s">
        <v>0</v>
      </c>
      <c r="AD63" s="452" t="s">
        <v>0</v>
      </c>
      <c r="AE63" s="508" t="s">
        <v>0</v>
      </c>
      <c r="AF63" s="509"/>
    </row>
    <row r="64" spans="1:32" ht="35.1" customHeight="1" thickBot="1" x14ac:dyDescent="0.3">
      <c r="A64" s="647"/>
      <c r="B64" s="656"/>
      <c r="C64" s="664" t="s">
        <v>0</v>
      </c>
      <c r="D64" s="65" t="s">
        <v>101</v>
      </c>
      <c r="E64" s="207" t="s">
        <v>39</v>
      </c>
      <c r="F64" s="208" t="s">
        <v>0</v>
      </c>
      <c r="G64" s="16" t="s">
        <v>0</v>
      </c>
      <c r="H64" s="16" t="s">
        <v>0</v>
      </c>
      <c r="I64" s="16" t="s">
        <v>0</v>
      </c>
      <c r="J64" s="16" t="s">
        <v>0</v>
      </c>
      <c r="K64" s="16" t="s">
        <v>0</v>
      </c>
      <c r="L64" s="16" t="s">
        <v>0</v>
      </c>
      <c r="M64" s="16" t="s">
        <v>0</v>
      </c>
      <c r="N64" s="16" t="s">
        <v>0</v>
      </c>
      <c r="O64" s="16" t="s">
        <v>0</v>
      </c>
      <c r="P64" s="444" t="s">
        <v>0</v>
      </c>
      <c r="Q64" s="208"/>
      <c r="R64" s="549" t="s">
        <v>0</v>
      </c>
      <c r="S64" s="208" t="s">
        <v>0</v>
      </c>
      <c r="T64" s="549" t="s">
        <v>40</v>
      </c>
      <c r="U64" s="208" t="s">
        <v>0</v>
      </c>
      <c r="V64" s="16" t="s">
        <v>0</v>
      </c>
      <c r="W64" s="16" t="s">
        <v>0</v>
      </c>
      <c r="X64" s="549" t="s">
        <v>0</v>
      </c>
      <c r="Y64" s="208" t="s">
        <v>0</v>
      </c>
      <c r="Z64" s="16" t="s">
        <v>0</v>
      </c>
      <c r="AA64" s="549" t="s">
        <v>0</v>
      </c>
      <c r="AB64" s="289" t="s">
        <v>0</v>
      </c>
      <c r="AC64" s="444" t="s">
        <v>0</v>
      </c>
      <c r="AD64" s="453" t="s">
        <v>0</v>
      </c>
      <c r="AE64" s="514" t="s">
        <v>40</v>
      </c>
      <c r="AF64" s="603"/>
    </row>
    <row r="65" spans="1:32" ht="35.1" customHeight="1" x14ac:dyDescent="0.25">
      <c r="A65" s="647"/>
      <c r="B65" s="656"/>
      <c r="C65" s="661" t="s">
        <v>102</v>
      </c>
      <c r="D65" s="87" t="s">
        <v>103</v>
      </c>
      <c r="E65" s="60" t="s">
        <v>39</v>
      </c>
      <c r="F65" s="12" t="s">
        <v>0</v>
      </c>
      <c r="G65" s="13" t="s">
        <v>0</v>
      </c>
      <c r="H65" s="13" t="s">
        <v>0</v>
      </c>
      <c r="I65" s="13" t="s">
        <v>0</v>
      </c>
      <c r="J65" s="13" t="s">
        <v>0</v>
      </c>
      <c r="K65" s="13" t="s">
        <v>0</v>
      </c>
      <c r="L65" s="13" t="s">
        <v>0</v>
      </c>
      <c r="M65" s="13" t="s">
        <v>0</v>
      </c>
      <c r="N65" s="13" t="s">
        <v>0</v>
      </c>
      <c r="O65" s="13" t="s">
        <v>0</v>
      </c>
      <c r="P65" s="442" t="s">
        <v>0</v>
      </c>
      <c r="Q65" s="12"/>
      <c r="R65" s="547" t="s">
        <v>0</v>
      </c>
      <c r="S65" s="12" t="s">
        <v>0</v>
      </c>
      <c r="T65" s="547" t="s">
        <v>40</v>
      </c>
      <c r="U65" s="12" t="s">
        <v>0</v>
      </c>
      <c r="V65" s="13" t="s">
        <v>0</v>
      </c>
      <c r="W65" s="13" t="s">
        <v>0</v>
      </c>
      <c r="X65" s="547" t="s">
        <v>0</v>
      </c>
      <c r="Y65" s="12" t="s">
        <v>0</v>
      </c>
      <c r="Z65" s="13" t="s">
        <v>0</v>
      </c>
      <c r="AA65" s="547" t="s">
        <v>40</v>
      </c>
      <c r="AB65" s="288" t="s">
        <v>0</v>
      </c>
      <c r="AC65" s="442" t="s">
        <v>0</v>
      </c>
      <c r="AD65" s="451" t="s">
        <v>0</v>
      </c>
      <c r="AE65" s="513" t="s">
        <v>0</v>
      </c>
      <c r="AF65" s="507"/>
    </row>
    <row r="66" spans="1:32" ht="35.1" customHeight="1" x14ac:dyDescent="0.25">
      <c r="A66" s="647"/>
      <c r="B66" s="656"/>
      <c r="C66" s="662" t="s">
        <v>0</v>
      </c>
      <c r="D66" s="64" t="s">
        <v>104</v>
      </c>
      <c r="E66" s="61" t="s">
        <v>39</v>
      </c>
      <c r="F66" s="14" t="s">
        <v>0</v>
      </c>
      <c r="G66" s="15" t="s">
        <v>0</v>
      </c>
      <c r="H66" s="15" t="s">
        <v>0</v>
      </c>
      <c r="I66" s="15" t="s">
        <v>0</v>
      </c>
      <c r="J66" s="15" t="s">
        <v>0</v>
      </c>
      <c r="K66" s="15" t="s">
        <v>0</v>
      </c>
      <c r="L66" s="15" t="s">
        <v>0</v>
      </c>
      <c r="M66" s="15" t="s">
        <v>0</v>
      </c>
      <c r="N66" s="15" t="s">
        <v>0</v>
      </c>
      <c r="O66" s="15" t="s">
        <v>0</v>
      </c>
      <c r="P66" s="443" t="s">
        <v>0</v>
      </c>
      <c r="Q66" s="14"/>
      <c r="R66" s="548" t="s">
        <v>0</v>
      </c>
      <c r="S66" s="14" t="s">
        <v>0</v>
      </c>
      <c r="T66" s="548" t="s">
        <v>40</v>
      </c>
      <c r="U66" s="14" t="s">
        <v>0</v>
      </c>
      <c r="V66" s="15" t="s">
        <v>0</v>
      </c>
      <c r="W66" s="15" t="s">
        <v>0</v>
      </c>
      <c r="X66" s="548" t="s">
        <v>0</v>
      </c>
      <c r="Y66" s="14" t="s">
        <v>0</v>
      </c>
      <c r="Z66" s="15" t="s">
        <v>0</v>
      </c>
      <c r="AA66" s="548" t="s">
        <v>0</v>
      </c>
      <c r="AB66" s="287" t="s">
        <v>0</v>
      </c>
      <c r="AC66" s="443" t="s">
        <v>0</v>
      </c>
      <c r="AD66" s="452" t="s">
        <v>0</v>
      </c>
      <c r="AE66" s="508" t="s">
        <v>0</v>
      </c>
      <c r="AF66" s="509"/>
    </row>
    <row r="67" spans="1:32" ht="35.1" customHeight="1" x14ac:dyDescent="0.25">
      <c r="A67" s="647"/>
      <c r="B67" s="656"/>
      <c r="C67" s="662" t="s">
        <v>0</v>
      </c>
      <c r="D67" s="64" t="s">
        <v>105</v>
      </c>
      <c r="E67" s="61" t="s">
        <v>39</v>
      </c>
      <c r="F67" s="14" t="s">
        <v>0</v>
      </c>
      <c r="G67" s="15" t="s">
        <v>0</v>
      </c>
      <c r="H67" s="15" t="s">
        <v>0</v>
      </c>
      <c r="I67" s="15" t="s">
        <v>0</v>
      </c>
      <c r="J67" s="15" t="s">
        <v>0</v>
      </c>
      <c r="K67" s="15" t="s">
        <v>0</v>
      </c>
      <c r="L67" s="15" t="s">
        <v>0</v>
      </c>
      <c r="M67" s="15" t="s">
        <v>0</v>
      </c>
      <c r="N67" s="15" t="s">
        <v>0</v>
      </c>
      <c r="O67" s="15" t="s">
        <v>0</v>
      </c>
      <c r="P67" s="443" t="s">
        <v>0</v>
      </c>
      <c r="Q67" s="14"/>
      <c r="R67" s="548" t="s">
        <v>0</v>
      </c>
      <c r="S67" s="14" t="s">
        <v>0</v>
      </c>
      <c r="T67" s="548" t="s">
        <v>40</v>
      </c>
      <c r="U67" s="14" t="s">
        <v>0</v>
      </c>
      <c r="V67" s="15" t="s">
        <v>0</v>
      </c>
      <c r="W67" s="15" t="s">
        <v>0</v>
      </c>
      <c r="X67" s="548" t="s">
        <v>0</v>
      </c>
      <c r="Y67" s="14" t="s">
        <v>0</v>
      </c>
      <c r="Z67" s="15" t="s">
        <v>0</v>
      </c>
      <c r="AA67" s="548" t="s">
        <v>0</v>
      </c>
      <c r="AB67" s="287" t="s">
        <v>0</v>
      </c>
      <c r="AC67" s="443" t="s">
        <v>0</v>
      </c>
      <c r="AD67" s="452" t="s">
        <v>0</v>
      </c>
      <c r="AE67" s="508" t="s">
        <v>0</v>
      </c>
      <c r="AF67" s="509"/>
    </row>
    <row r="68" spans="1:32" ht="35.1" customHeight="1" thickBot="1" x14ac:dyDescent="0.3">
      <c r="A68" s="647"/>
      <c r="B68" s="657"/>
      <c r="C68" s="663" t="s">
        <v>0</v>
      </c>
      <c r="D68" s="88" t="s">
        <v>106</v>
      </c>
      <c r="E68" s="62" t="s">
        <v>39</v>
      </c>
      <c r="F68" s="147" t="s">
        <v>0</v>
      </c>
      <c r="G68" s="148" t="s">
        <v>0</v>
      </c>
      <c r="H68" s="148" t="s">
        <v>0</v>
      </c>
      <c r="I68" s="148" t="s">
        <v>0</v>
      </c>
      <c r="J68" s="148" t="s">
        <v>0</v>
      </c>
      <c r="K68" s="148" t="s">
        <v>0</v>
      </c>
      <c r="L68" s="148" t="s">
        <v>0</v>
      </c>
      <c r="M68" s="148" t="s">
        <v>0</v>
      </c>
      <c r="N68" s="148" t="s">
        <v>0</v>
      </c>
      <c r="O68" s="148" t="s">
        <v>0</v>
      </c>
      <c r="P68" s="445" t="s">
        <v>0</v>
      </c>
      <c r="Q68" s="147"/>
      <c r="R68" s="550" t="s">
        <v>0</v>
      </c>
      <c r="S68" s="147" t="s">
        <v>0</v>
      </c>
      <c r="T68" s="550" t="s">
        <v>40</v>
      </c>
      <c r="U68" s="147" t="s">
        <v>0</v>
      </c>
      <c r="V68" s="148" t="s">
        <v>0</v>
      </c>
      <c r="W68" s="148" t="s">
        <v>0</v>
      </c>
      <c r="X68" s="550" t="s">
        <v>0</v>
      </c>
      <c r="Y68" s="147" t="s">
        <v>0</v>
      </c>
      <c r="Z68" s="148" t="s">
        <v>0</v>
      </c>
      <c r="AA68" s="550" t="s">
        <v>0</v>
      </c>
      <c r="AB68" s="290" t="s">
        <v>0</v>
      </c>
      <c r="AC68" s="445" t="s">
        <v>0</v>
      </c>
      <c r="AD68" s="454" t="s">
        <v>0</v>
      </c>
      <c r="AE68" s="512" t="s">
        <v>0</v>
      </c>
      <c r="AF68" s="519"/>
    </row>
    <row r="69" spans="1:32" ht="35.1" customHeight="1" x14ac:dyDescent="0.25">
      <c r="A69" s="647"/>
      <c r="B69" s="648" t="s">
        <v>107</v>
      </c>
      <c r="C69" s="661" t="s">
        <v>108</v>
      </c>
      <c r="D69" s="87" t="s">
        <v>109</v>
      </c>
      <c r="E69" s="60" t="s">
        <v>39</v>
      </c>
      <c r="F69" s="145" t="s">
        <v>0</v>
      </c>
      <c r="G69" s="146" t="s">
        <v>0</v>
      </c>
      <c r="H69" s="146" t="s">
        <v>0</v>
      </c>
      <c r="I69" s="146" t="s">
        <v>0</v>
      </c>
      <c r="J69" s="146" t="s">
        <v>0</v>
      </c>
      <c r="K69" s="146" t="s">
        <v>0</v>
      </c>
      <c r="L69" s="146" t="s">
        <v>0</v>
      </c>
      <c r="M69" s="146" t="s">
        <v>0</v>
      </c>
      <c r="N69" s="146" t="s">
        <v>0</v>
      </c>
      <c r="O69" s="146" t="s">
        <v>0</v>
      </c>
      <c r="P69" s="446" t="s">
        <v>0</v>
      </c>
      <c r="Q69" s="145"/>
      <c r="R69" s="551" t="s">
        <v>0</v>
      </c>
      <c r="S69" s="145" t="s">
        <v>0</v>
      </c>
      <c r="T69" s="551" t="s">
        <v>40</v>
      </c>
      <c r="U69" s="145" t="s">
        <v>0</v>
      </c>
      <c r="V69" s="146" t="s">
        <v>0</v>
      </c>
      <c r="W69" s="146" t="s">
        <v>0</v>
      </c>
      <c r="X69" s="551" t="s">
        <v>0</v>
      </c>
      <c r="Y69" s="145" t="s">
        <v>0</v>
      </c>
      <c r="Z69" s="146" t="s">
        <v>0</v>
      </c>
      <c r="AA69" s="551" t="s">
        <v>0</v>
      </c>
      <c r="AB69" s="539" t="s">
        <v>0</v>
      </c>
      <c r="AC69" s="446" t="s">
        <v>0</v>
      </c>
      <c r="AD69" s="455" t="s">
        <v>0</v>
      </c>
      <c r="AE69" s="515" t="s">
        <v>0</v>
      </c>
      <c r="AF69" s="597"/>
    </row>
    <row r="70" spans="1:32" ht="35.1" customHeight="1" x14ac:dyDescent="0.25">
      <c r="A70" s="647"/>
      <c r="B70" s="649"/>
      <c r="C70" s="662" t="s">
        <v>0</v>
      </c>
      <c r="D70" s="64" t="s">
        <v>110</v>
      </c>
      <c r="E70" s="61" t="s">
        <v>39</v>
      </c>
      <c r="F70" s="14" t="s">
        <v>0</v>
      </c>
      <c r="G70" s="15" t="s">
        <v>0</v>
      </c>
      <c r="H70" s="15" t="s">
        <v>0</v>
      </c>
      <c r="I70" s="15" t="s">
        <v>0</v>
      </c>
      <c r="J70" s="15" t="s">
        <v>0</v>
      </c>
      <c r="K70" s="15" t="s">
        <v>0</v>
      </c>
      <c r="L70" s="15" t="s">
        <v>0</v>
      </c>
      <c r="M70" s="15" t="s">
        <v>0</v>
      </c>
      <c r="N70" s="15" t="s">
        <v>0</v>
      </c>
      <c r="O70" s="15" t="s">
        <v>0</v>
      </c>
      <c r="P70" s="443" t="s">
        <v>0</v>
      </c>
      <c r="Q70" s="14"/>
      <c r="R70" s="548" t="s">
        <v>0</v>
      </c>
      <c r="S70" s="14" t="s">
        <v>0</v>
      </c>
      <c r="T70" s="548" t="s">
        <v>40</v>
      </c>
      <c r="U70" s="14" t="s">
        <v>0</v>
      </c>
      <c r="V70" s="15" t="s">
        <v>0</v>
      </c>
      <c r="W70" s="15" t="s">
        <v>0</v>
      </c>
      <c r="X70" s="548" t="s">
        <v>0</v>
      </c>
      <c r="Y70" s="14" t="s">
        <v>0</v>
      </c>
      <c r="Z70" s="15" t="s">
        <v>0</v>
      </c>
      <c r="AA70" s="548" t="s">
        <v>0</v>
      </c>
      <c r="AB70" s="287" t="s">
        <v>0</v>
      </c>
      <c r="AC70" s="443" t="s">
        <v>0</v>
      </c>
      <c r="AD70" s="452" t="s">
        <v>0</v>
      </c>
      <c r="AE70" s="508" t="s">
        <v>0</v>
      </c>
      <c r="AF70" s="509"/>
    </row>
    <row r="71" spans="1:32" ht="35.1" customHeight="1" x14ac:dyDescent="0.25">
      <c r="A71" s="647"/>
      <c r="B71" s="649"/>
      <c r="C71" s="662" t="s">
        <v>0</v>
      </c>
      <c r="D71" s="64" t="s">
        <v>111</v>
      </c>
      <c r="E71" s="61" t="s">
        <v>39</v>
      </c>
      <c r="F71" s="14" t="s">
        <v>0</v>
      </c>
      <c r="G71" s="15" t="s">
        <v>0</v>
      </c>
      <c r="H71" s="15" t="s">
        <v>0</v>
      </c>
      <c r="I71" s="15" t="s">
        <v>0</v>
      </c>
      <c r="J71" s="15" t="s">
        <v>0</v>
      </c>
      <c r="K71" s="15" t="s">
        <v>0</v>
      </c>
      <c r="L71" s="15" t="s">
        <v>0</v>
      </c>
      <c r="M71" s="15" t="s">
        <v>0</v>
      </c>
      <c r="N71" s="15" t="s">
        <v>0</v>
      </c>
      <c r="O71" s="15" t="s">
        <v>0</v>
      </c>
      <c r="P71" s="443" t="s">
        <v>0</v>
      </c>
      <c r="Q71" s="14"/>
      <c r="R71" s="548" t="s">
        <v>0</v>
      </c>
      <c r="S71" s="14" t="s">
        <v>0</v>
      </c>
      <c r="T71" s="548" t="s">
        <v>40</v>
      </c>
      <c r="U71" s="14" t="s">
        <v>0</v>
      </c>
      <c r="V71" s="15" t="s">
        <v>0</v>
      </c>
      <c r="W71" s="15" t="s">
        <v>0</v>
      </c>
      <c r="X71" s="548" t="s">
        <v>0</v>
      </c>
      <c r="Y71" s="14" t="s">
        <v>0</v>
      </c>
      <c r="Z71" s="15" t="s">
        <v>0</v>
      </c>
      <c r="AA71" s="548" t="s">
        <v>0</v>
      </c>
      <c r="AB71" s="287" t="s">
        <v>0</v>
      </c>
      <c r="AC71" s="443" t="s">
        <v>0</v>
      </c>
      <c r="AD71" s="452" t="s">
        <v>0</v>
      </c>
      <c r="AE71" s="508" t="s">
        <v>0</v>
      </c>
      <c r="AF71" s="509"/>
    </row>
    <row r="72" spans="1:32" ht="35.1" customHeight="1" x14ac:dyDescent="0.25">
      <c r="A72" s="647"/>
      <c r="B72" s="649"/>
      <c r="C72" s="662" t="s">
        <v>0</v>
      </c>
      <c r="D72" s="64" t="s">
        <v>729</v>
      </c>
      <c r="E72" s="61" t="s">
        <v>39</v>
      </c>
      <c r="F72" s="14" t="s">
        <v>0</v>
      </c>
      <c r="G72" s="15" t="s">
        <v>0</v>
      </c>
      <c r="H72" s="15" t="s">
        <v>0</v>
      </c>
      <c r="I72" s="15" t="s">
        <v>0</v>
      </c>
      <c r="J72" s="15" t="s">
        <v>0</v>
      </c>
      <c r="K72" s="15" t="s">
        <v>0</v>
      </c>
      <c r="L72" s="15" t="s">
        <v>0</v>
      </c>
      <c r="M72" s="15" t="s">
        <v>0</v>
      </c>
      <c r="N72" s="15" t="s">
        <v>0</v>
      </c>
      <c r="O72" s="15" t="s">
        <v>0</v>
      </c>
      <c r="P72" s="443" t="s">
        <v>0</v>
      </c>
      <c r="Q72" s="14"/>
      <c r="R72" s="548" t="s">
        <v>0</v>
      </c>
      <c r="S72" s="14" t="s">
        <v>0</v>
      </c>
      <c r="T72" s="548" t="s">
        <v>40</v>
      </c>
      <c r="U72" s="14" t="s">
        <v>0</v>
      </c>
      <c r="V72" s="15" t="s">
        <v>0</v>
      </c>
      <c r="W72" s="15" t="s">
        <v>0</v>
      </c>
      <c r="X72" s="548" t="s">
        <v>0</v>
      </c>
      <c r="Y72" s="14" t="s">
        <v>0</v>
      </c>
      <c r="Z72" s="15" t="s">
        <v>0</v>
      </c>
      <c r="AA72" s="548" t="s">
        <v>0</v>
      </c>
      <c r="AB72" s="287" t="s">
        <v>0</v>
      </c>
      <c r="AC72" s="443" t="s">
        <v>0</v>
      </c>
      <c r="AD72" s="452" t="s">
        <v>0</v>
      </c>
      <c r="AE72" s="508" t="s">
        <v>0</v>
      </c>
      <c r="AF72" s="509"/>
    </row>
    <row r="73" spans="1:32" ht="47.25" customHeight="1" x14ac:dyDescent="0.25">
      <c r="A73" s="647"/>
      <c r="B73" s="649"/>
      <c r="C73" s="662" t="s">
        <v>113</v>
      </c>
      <c r="D73" s="64" t="s">
        <v>114</v>
      </c>
      <c r="E73" s="61" t="s">
        <v>39</v>
      </c>
      <c r="F73" s="14" t="s">
        <v>0</v>
      </c>
      <c r="G73" s="15" t="s">
        <v>0</v>
      </c>
      <c r="H73" s="15" t="s">
        <v>0</v>
      </c>
      <c r="I73" s="15" t="s">
        <v>0</v>
      </c>
      <c r="J73" s="15" t="s">
        <v>0</v>
      </c>
      <c r="K73" s="15" t="s">
        <v>0</v>
      </c>
      <c r="L73" s="15" t="s">
        <v>0</v>
      </c>
      <c r="M73" s="15" t="s">
        <v>0</v>
      </c>
      <c r="N73" s="15" t="s">
        <v>0</v>
      </c>
      <c r="O73" s="15" t="s">
        <v>0</v>
      </c>
      <c r="P73" s="443" t="s">
        <v>0</v>
      </c>
      <c r="Q73" s="14"/>
      <c r="R73" s="548" t="s">
        <v>0</v>
      </c>
      <c r="S73" s="14" t="s">
        <v>0</v>
      </c>
      <c r="T73" s="548" t="s">
        <v>40</v>
      </c>
      <c r="U73" s="14" t="s">
        <v>0</v>
      </c>
      <c r="V73" s="15" t="s">
        <v>0</v>
      </c>
      <c r="W73" s="15" t="s">
        <v>0</v>
      </c>
      <c r="X73" s="548" t="s">
        <v>0</v>
      </c>
      <c r="Y73" s="14" t="s">
        <v>0</v>
      </c>
      <c r="Z73" s="15" t="s">
        <v>0</v>
      </c>
      <c r="AA73" s="548" t="s">
        <v>0</v>
      </c>
      <c r="AB73" s="287" t="s">
        <v>0</v>
      </c>
      <c r="AC73" s="443" t="s">
        <v>0</v>
      </c>
      <c r="AD73" s="452" t="s">
        <v>0</v>
      </c>
      <c r="AE73" s="508" t="s">
        <v>0</v>
      </c>
      <c r="AF73" s="509"/>
    </row>
    <row r="74" spans="1:32" ht="35.1" customHeight="1" x14ac:dyDescent="0.25">
      <c r="A74" s="647"/>
      <c r="B74" s="649"/>
      <c r="C74" s="662" t="s">
        <v>0</v>
      </c>
      <c r="D74" s="64" t="s">
        <v>115</v>
      </c>
      <c r="E74" s="61" t="s">
        <v>39</v>
      </c>
      <c r="F74" s="14" t="s">
        <v>0</v>
      </c>
      <c r="G74" s="15" t="s">
        <v>0</v>
      </c>
      <c r="H74" s="15" t="s">
        <v>0</v>
      </c>
      <c r="I74" s="15" t="s">
        <v>0</v>
      </c>
      <c r="J74" s="15" t="s">
        <v>0</v>
      </c>
      <c r="K74" s="15" t="s">
        <v>0</v>
      </c>
      <c r="L74" s="15" t="s">
        <v>0</v>
      </c>
      <c r="M74" s="15" t="s">
        <v>0</v>
      </c>
      <c r="N74" s="15" t="s">
        <v>0</v>
      </c>
      <c r="O74" s="15" t="s">
        <v>0</v>
      </c>
      <c r="P74" s="443" t="s">
        <v>0</v>
      </c>
      <c r="Q74" s="14"/>
      <c r="R74" s="548" t="s">
        <v>0</v>
      </c>
      <c r="S74" s="14" t="s">
        <v>0</v>
      </c>
      <c r="T74" s="548" t="s">
        <v>40</v>
      </c>
      <c r="U74" s="14" t="s">
        <v>0</v>
      </c>
      <c r="V74" s="15" t="s">
        <v>0</v>
      </c>
      <c r="W74" s="15" t="s">
        <v>0</v>
      </c>
      <c r="X74" s="548" t="s">
        <v>0</v>
      </c>
      <c r="Y74" s="14" t="s">
        <v>0</v>
      </c>
      <c r="Z74" s="15" t="s">
        <v>0</v>
      </c>
      <c r="AA74" s="548" t="s">
        <v>0</v>
      </c>
      <c r="AB74" s="287" t="s">
        <v>0</v>
      </c>
      <c r="AC74" s="443" t="s">
        <v>0</v>
      </c>
      <c r="AD74" s="452" t="s">
        <v>0</v>
      </c>
      <c r="AE74" s="508" t="s">
        <v>0</v>
      </c>
      <c r="AF74" s="509"/>
    </row>
    <row r="75" spans="1:32" ht="35.1" customHeight="1" x14ac:dyDescent="0.25">
      <c r="A75" s="647"/>
      <c r="B75" s="649"/>
      <c r="C75" s="662" t="s">
        <v>116</v>
      </c>
      <c r="D75" s="64" t="s">
        <v>117</v>
      </c>
      <c r="E75" s="61" t="s">
        <v>39</v>
      </c>
      <c r="F75" s="14" t="s">
        <v>0</v>
      </c>
      <c r="G75" s="15" t="s">
        <v>0</v>
      </c>
      <c r="H75" s="15" t="s">
        <v>0</v>
      </c>
      <c r="I75" s="15" t="s">
        <v>0</v>
      </c>
      <c r="J75" s="15" t="s">
        <v>0</v>
      </c>
      <c r="K75" s="15" t="s">
        <v>0</v>
      </c>
      <c r="L75" s="15" t="s">
        <v>0</v>
      </c>
      <c r="M75" s="15" t="s">
        <v>0</v>
      </c>
      <c r="N75" s="15" t="s">
        <v>0</v>
      </c>
      <c r="O75" s="15" t="s">
        <v>0</v>
      </c>
      <c r="P75" s="443" t="s">
        <v>0</v>
      </c>
      <c r="Q75" s="14"/>
      <c r="R75" s="548" t="s">
        <v>0</v>
      </c>
      <c r="S75" s="14" t="s">
        <v>0</v>
      </c>
      <c r="T75" s="548" t="s">
        <v>40</v>
      </c>
      <c r="U75" s="14" t="s">
        <v>0</v>
      </c>
      <c r="V75" s="15" t="s">
        <v>0</v>
      </c>
      <c r="W75" s="15" t="s">
        <v>0</v>
      </c>
      <c r="X75" s="548" t="s">
        <v>0</v>
      </c>
      <c r="Y75" s="14" t="s">
        <v>0</v>
      </c>
      <c r="Z75" s="15" t="s">
        <v>0</v>
      </c>
      <c r="AA75" s="548" t="s">
        <v>0</v>
      </c>
      <c r="AB75" s="287" t="s">
        <v>0</v>
      </c>
      <c r="AC75" s="443" t="s">
        <v>0</v>
      </c>
      <c r="AD75" s="452" t="s">
        <v>0</v>
      </c>
      <c r="AE75" s="508" t="s">
        <v>0</v>
      </c>
      <c r="AF75" s="509"/>
    </row>
    <row r="76" spans="1:32" ht="35.1" customHeight="1" thickBot="1" x14ac:dyDescent="0.3">
      <c r="A76" s="647"/>
      <c r="B76" s="660"/>
      <c r="C76" s="663" t="s">
        <v>0</v>
      </c>
      <c r="D76" s="88" t="s">
        <v>730</v>
      </c>
      <c r="E76" s="62" t="s">
        <v>39</v>
      </c>
      <c r="F76" s="208" t="s">
        <v>0</v>
      </c>
      <c r="G76" s="16" t="s">
        <v>0</v>
      </c>
      <c r="H76" s="16" t="s">
        <v>0</v>
      </c>
      <c r="I76" s="16" t="s">
        <v>0</v>
      </c>
      <c r="J76" s="16" t="s">
        <v>0</v>
      </c>
      <c r="K76" s="16" t="s">
        <v>0</v>
      </c>
      <c r="L76" s="16" t="s">
        <v>0</v>
      </c>
      <c r="M76" s="16" t="s">
        <v>0</v>
      </c>
      <c r="N76" s="16" t="s">
        <v>0</v>
      </c>
      <c r="O76" s="16" t="s">
        <v>0</v>
      </c>
      <c r="P76" s="444" t="s">
        <v>0</v>
      </c>
      <c r="Q76" s="208"/>
      <c r="R76" s="549" t="s">
        <v>0</v>
      </c>
      <c r="S76" s="208" t="s">
        <v>0</v>
      </c>
      <c r="T76" s="549" t="s">
        <v>40</v>
      </c>
      <c r="U76" s="208" t="s">
        <v>0</v>
      </c>
      <c r="V76" s="16" t="s">
        <v>0</v>
      </c>
      <c r="W76" s="16" t="s">
        <v>0</v>
      </c>
      <c r="X76" s="549" t="s">
        <v>0</v>
      </c>
      <c r="Y76" s="208" t="s">
        <v>0</v>
      </c>
      <c r="Z76" s="16" t="s">
        <v>0</v>
      </c>
      <c r="AA76" s="549" t="s">
        <v>0</v>
      </c>
      <c r="AB76" s="289" t="s">
        <v>0</v>
      </c>
      <c r="AC76" s="444" t="s">
        <v>0</v>
      </c>
      <c r="AD76" s="453" t="s">
        <v>0</v>
      </c>
      <c r="AE76" s="510" t="s">
        <v>0</v>
      </c>
      <c r="AF76" s="603"/>
    </row>
    <row r="77" spans="1:32" ht="35.1" customHeight="1" x14ac:dyDescent="0.25">
      <c r="A77" s="647"/>
      <c r="B77" s="648" t="s">
        <v>119</v>
      </c>
      <c r="C77" s="661" t="s">
        <v>120</v>
      </c>
      <c r="D77" s="87" t="s">
        <v>121</v>
      </c>
      <c r="E77" s="60" t="s">
        <v>39</v>
      </c>
      <c r="F77" s="12" t="s">
        <v>0</v>
      </c>
      <c r="G77" s="13" t="s">
        <v>0</v>
      </c>
      <c r="H77" s="13" t="s">
        <v>0</v>
      </c>
      <c r="I77" s="13" t="s">
        <v>0</v>
      </c>
      <c r="J77" s="13" t="s">
        <v>0</v>
      </c>
      <c r="K77" s="13" t="s">
        <v>0</v>
      </c>
      <c r="L77" s="13" t="s">
        <v>0</v>
      </c>
      <c r="M77" s="13" t="s">
        <v>0</v>
      </c>
      <c r="N77" s="13" t="s">
        <v>0</v>
      </c>
      <c r="O77" s="13" t="s">
        <v>0</v>
      </c>
      <c r="P77" s="442" t="s">
        <v>0</v>
      </c>
      <c r="Q77" s="12"/>
      <c r="R77" s="547" t="s">
        <v>0</v>
      </c>
      <c r="S77" s="12" t="s">
        <v>0</v>
      </c>
      <c r="T77" s="547" t="s">
        <v>40</v>
      </c>
      <c r="U77" s="12" t="s">
        <v>0</v>
      </c>
      <c r="V77" s="13" t="s">
        <v>0</v>
      </c>
      <c r="W77" s="13" t="s">
        <v>0</v>
      </c>
      <c r="X77" s="547" t="s">
        <v>0</v>
      </c>
      <c r="Y77" s="12" t="s">
        <v>0</v>
      </c>
      <c r="Z77" s="13" t="s">
        <v>0</v>
      </c>
      <c r="AA77" s="547" t="s">
        <v>0</v>
      </c>
      <c r="AB77" s="288" t="s">
        <v>0</v>
      </c>
      <c r="AC77" s="442" t="s">
        <v>0</v>
      </c>
      <c r="AD77" s="451" t="s">
        <v>0</v>
      </c>
      <c r="AE77" s="513" t="s">
        <v>0</v>
      </c>
      <c r="AF77" s="507"/>
    </row>
    <row r="78" spans="1:32" ht="35.1" customHeight="1" thickBot="1" x14ac:dyDescent="0.3">
      <c r="A78" s="647"/>
      <c r="B78" s="660"/>
      <c r="C78" s="663" t="s">
        <v>0</v>
      </c>
      <c r="D78" s="88" t="s">
        <v>122</v>
      </c>
      <c r="E78" s="62" t="s">
        <v>39</v>
      </c>
      <c r="F78" s="147" t="s">
        <v>0</v>
      </c>
      <c r="G78" s="148" t="s">
        <v>0</v>
      </c>
      <c r="H78" s="148" t="s">
        <v>0</v>
      </c>
      <c r="I78" s="148" t="s">
        <v>0</v>
      </c>
      <c r="J78" s="148" t="s">
        <v>0</v>
      </c>
      <c r="K78" s="148" t="s">
        <v>0</v>
      </c>
      <c r="L78" s="148" t="s">
        <v>0</v>
      </c>
      <c r="M78" s="148" t="s">
        <v>0</v>
      </c>
      <c r="N78" s="148" t="s">
        <v>0</v>
      </c>
      <c r="O78" s="148" t="s">
        <v>0</v>
      </c>
      <c r="P78" s="445" t="s">
        <v>0</v>
      </c>
      <c r="Q78" s="147"/>
      <c r="R78" s="550" t="s">
        <v>0</v>
      </c>
      <c r="S78" s="147" t="s">
        <v>0</v>
      </c>
      <c r="T78" s="550" t="s">
        <v>40</v>
      </c>
      <c r="U78" s="147" t="s">
        <v>0</v>
      </c>
      <c r="V78" s="148" t="s">
        <v>0</v>
      </c>
      <c r="W78" s="148" t="s">
        <v>0</v>
      </c>
      <c r="X78" s="550" t="s">
        <v>0</v>
      </c>
      <c r="Y78" s="147" t="s">
        <v>0</v>
      </c>
      <c r="Z78" s="148" t="s">
        <v>0</v>
      </c>
      <c r="AA78" s="550" t="s">
        <v>0</v>
      </c>
      <c r="AB78" s="290" t="s">
        <v>0</v>
      </c>
      <c r="AC78" s="445" t="s">
        <v>0</v>
      </c>
      <c r="AD78" s="454" t="s">
        <v>0</v>
      </c>
      <c r="AE78" s="512" t="s">
        <v>0</v>
      </c>
      <c r="AF78" s="519"/>
    </row>
    <row r="79" spans="1:32" ht="35.1" customHeight="1" x14ac:dyDescent="0.25">
      <c r="A79" s="647"/>
      <c r="B79" s="648" t="s">
        <v>512</v>
      </c>
      <c r="C79" s="703" t="s">
        <v>513</v>
      </c>
      <c r="D79" s="232" t="s">
        <v>687</v>
      </c>
      <c r="E79" s="60" t="s">
        <v>39</v>
      </c>
      <c r="F79" s="145"/>
      <c r="G79" s="146" t="s">
        <v>40</v>
      </c>
      <c r="H79" s="146" t="s">
        <v>40</v>
      </c>
      <c r="I79" s="146"/>
      <c r="J79" s="146"/>
      <c r="K79" s="146"/>
      <c r="L79" s="146"/>
      <c r="M79" s="146"/>
      <c r="N79" s="146" t="s">
        <v>40</v>
      </c>
      <c r="O79" s="146"/>
      <c r="P79" s="446"/>
      <c r="Q79" s="145"/>
      <c r="R79" s="551"/>
      <c r="S79" s="145"/>
      <c r="T79" s="551" t="s">
        <v>40</v>
      </c>
      <c r="U79" s="145"/>
      <c r="V79" s="146"/>
      <c r="W79" s="146"/>
      <c r="X79" s="551"/>
      <c r="Y79" s="145"/>
      <c r="Z79" s="146"/>
      <c r="AA79" s="551"/>
      <c r="AB79" s="539"/>
      <c r="AC79" s="446"/>
      <c r="AD79" s="455"/>
      <c r="AE79" s="515"/>
      <c r="AF79" s="597"/>
    </row>
    <row r="80" spans="1:32" ht="35.1" customHeight="1" x14ac:dyDescent="0.25">
      <c r="A80" s="647"/>
      <c r="B80" s="649"/>
      <c r="C80" s="704"/>
      <c r="D80" s="65" t="s">
        <v>688</v>
      </c>
      <c r="E80" s="61" t="s">
        <v>39</v>
      </c>
      <c r="F80" s="14"/>
      <c r="G80" s="15" t="s">
        <v>40</v>
      </c>
      <c r="H80" s="15" t="s">
        <v>40</v>
      </c>
      <c r="I80" s="15"/>
      <c r="J80" s="15"/>
      <c r="K80" s="15"/>
      <c r="L80" s="15"/>
      <c r="M80" s="15"/>
      <c r="N80" s="15"/>
      <c r="O80" s="15"/>
      <c r="P80" s="443"/>
      <c r="Q80" s="14"/>
      <c r="R80" s="548"/>
      <c r="S80" s="14"/>
      <c r="T80" s="551" t="s">
        <v>40</v>
      </c>
      <c r="U80" s="14"/>
      <c r="V80" s="15"/>
      <c r="W80" s="15"/>
      <c r="X80" s="548"/>
      <c r="Y80" s="14"/>
      <c r="Z80" s="15"/>
      <c r="AA80" s="548"/>
      <c r="AB80" s="287"/>
      <c r="AC80" s="443"/>
      <c r="AD80" s="452"/>
      <c r="AE80" s="508"/>
      <c r="AF80" s="509"/>
    </row>
    <row r="81" spans="1:32" ht="35.1" customHeight="1" x14ac:dyDescent="0.25">
      <c r="A81" s="647"/>
      <c r="B81" s="649"/>
      <c r="C81" s="704"/>
      <c r="D81" s="65" t="s">
        <v>689</v>
      </c>
      <c r="E81" s="61" t="s">
        <v>39</v>
      </c>
      <c r="F81" s="14"/>
      <c r="G81" s="15" t="s">
        <v>40</v>
      </c>
      <c r="H81" s="15" t="s">
        <v>40</v>
      </c>
      <c r="I81" s="15"/>
      <c r="J81" s="15"/>
      <c r="K81" s="15"/>
      <c r="L81" s="15"/>
      <c r="M81" s="15"/>
      <c r="N81" s="15" t="s">
        <v>40</v>
      </c>
      <c r="O81" s="15"/>
      <c r="P81" s="443"/>
      <c r="Q81" s="14"/>
      <c r="R81" s="548"/>
      <c r="S81" s="14"/>
      <c r="T81" s="551" t="s">
        <v>40</v>
      </c>
      <c r="U81" s="14"/>
      <c r="V81" s="15"/>
      <c r="W81" s="15"/>
      <c r="X81" s="548"/>
      <c r="Y81" s="14"/>
      <c r="Z81" s="15"/>
      <c r="AA81" s="548"/>
      <c r="AB81" s="287"/>
      <c r="AC81" s="443"/>
      <c r="AD81" s="452"/>
      <c r="AE81" s="508"/>
      <c r="AF81" s="509"/>
    </row>
    <row r="82" spans="1:32" ht="39.75" customHeight="1" thickBot="1" x14ac:dyDescent="0.3">
      <c r="A82" s="647"/>
      <c r="B82" s="649"/>
      <c r="C82" s="705"/>
      <c r="D82" s="65" t="s">
        <v>690</v>
      </c>
      <c r="E82" s="61" t="s">
        <v>39</v>
      </c>
      <c r="F82" s="14"/>
      <c r="G82" s="15"/>
      <c r="H82" s="15" t="s">
        <v>40</v>
      </c>
      <c r="I82" s="15"/>
      <c r="J82" s="15"/>
      <c r="K82" s="15"/>
      <c r="L82" s="15"/>
      <c r="M82" s="15"/>
      <c r="N82" s="15"/>
      <c r="O82" s="15"/>
      <c r="P82" s="443"/>
      <c r="Q82" s="14"/>
      <c r="R82" s="548"/>
      <c r="S82" s="14"/>
      <c r="T82" s="551" t="s">
        <v>40</v>
      </c>
      <c r="U82" s="14"/>
      <c r="V82" s="15"/>
      <c r="W82" s="15"/>
      <c r="X82" s="548"/>
      <c r="Y82" s="14"/>
      <c r="Z82" s="15"/>
      <c r="AA82" s="548"/>
      <c r="AB82" s="287"/>
      <c r="AC82" s="443"/>
      <c r="AD82" s="452"/>
      <c r="AE82" s="508"/>
      <c r="AF82" s="509"/>
    </row>
    <row r="83" spans="1:32" ht="35.1" customHeight="1" x14ac:dyDescent="0.25">
      <c r="A83" s="650" t="s">
        <v>123</v>
      </c>
      <c r="B83" s="655" t="s">
        <v>124</v>
      </c>
      <c r="C83" s="673" t="s">
        <v>125</v>
      </c>
      <c r="D83" s="66" t="s">
        <v>126</v>
      </c>
      <c r="E83" s="69" t="s">
        <v>127</v>
      </c>
      <c r="F83" s="12" t="s">
        <v>0</v>
      </c>
      <c r="G83" s="13" t="s">
        <v>0</v>
      </c>
      <c r="H83" s="13" t="s">
        <v>40</v>
      </c>
      <c r="I83" s="13" t="s">
        <v>0</v>
      </c>
      <c r="J83" s="13" t="s">
        <v>0</v>
      </c>
      <c r="K83" s="13" t="s">
        <v>40</v>
      </c>
      <c r="L83" s="13" t="s">
        <v>40</v>
      </c>
      <c r="M83" s="13" t="s">
        <v>40</v>
      </c>
      <c r="N83" s="13" t="s">
        <v>40</v>
      </c>
      <c r="O83" s="13" t="s">
        <v>40</v>
      </c>
      <c r="P83" s="442" t="s">
        <v>40</v>
      </c>
      <c r="Q83" s="12" t="s">
        <v>40</v>
      </c>
      <c r="R83" s="547" t="s">
        <v>40</v>
      </c>
      <c r="S83" s="12" t="s">
        <v>40</v>
      </c>
      <c r="T83" s="547" t="s">
        <v>40</v>
      </c>
      <c r="U83" s="12" t="s">
        <v>40</v>
      </c>
      <c r="V83" s="13" t="s">
        <v>40</v>
      </c>
      <c r="W83" s="13" t="s">
        <v>40</v>
      </c>
      <c r="X83" s="547" t="s">
        <v>40</v>
      </c>
      <c r="Y83" s="12" t="s">
        <v>40</v>
      </c>
      <c r="Z83" s="13" t="s">
        <v>40</v>
      </c>
      <c r="AA83" s="547" t="s">
        <v>40</v>
      </c>
      <c r="AB83" s="288" t="s">
        <v>40</v>
      </c>
      <c r="AC83" s="442" t="s">
        <v>40</v>
      </c>
      <c r="AD83" s="451" t="s">
        <v>40</v>
      </c>
      <c r="AE83" s="599" t="s">
        <v>40</v>
      </c>
      <c r="AF83" s="604" t="s">
        <v>40</v>
      </c>
    </row>
    <row r="84" spans="1:32" ht="35.1" customHeight="1" x14ac:dyDescent="0.25">
      <c r="A84" s="651"/>
      <c r="B84" s="653"/>
      <c r="C84" s="672" t="s">
        <v>0</v>
      </c>
      <c r="D84" s="67" t="s">
        <v>731</v>
      </c>
      <c r="E84" s="70" t="s">
        <v>127</v>
      </c>
      <c r="F84" s="14" t="s">
        <v>0</v>
      </c>
      <c r="G84" s="15" t="s">
        <v>0</v>
      </c>
      <c r="H84" s="15" t="s">
        <v>0</v>
      </c>
      <c r="I84" s="15" t="s">
        <v>0</v>
      </c>
      <c r="J84" s="15" t="s">
        <v>0</v>
      </c>
      <c r="K84" s="15" t="s">
        <v>0</v>
      </c>
      <c r="L84" s="15" t="s">
        <v>0</v>
      </c>
      <c r="M84" s="15" t="s">
        <v>0</v>
      </c>
      <c r="N84" s="15" t="s">
        <v>0</v>
      </c>
      <c r="O84" s="15" t="s">
        <v>0</v>
      </c>
      <c r="P84" s="443" t="s">
        <v>0</v>
      </c>
      <c r="Q84" s="14"/>
      <c r="R84" s="548" t="s">
        <v>0</v>
      </c>
      <c r="S84" s="14" t="s">
        <v>40</v>
      </c>
      <c r="T84" s="548" t="s">
        <v>0</v>
      </c>
      <c r="U84" s="14" t="s">
        <v>0</v>
      </c>
      <c r="V84" s="15" t="s">
        <v>0</v>
      </c>
      <c r="W84" s="15" t="s">
        <v>0</v>
      </c>
      <c r="X84" s="548" t="s">
        <v>0</v>
      </c>
      <c r="Y84" s="14" t="s">
        <v>0</v>
      </c>
      <c r="Z84" s="15" t="s">
        <v>0</v>
      </c>
      <c r="AA84" s="548" t="s">
        <v>0</v>
      </c>
      <c r="AB84" s="287" t="s">
        <v>0</v>
      </c>
      <c r="AC84" s="443" t="s">
        <v>0</v>
      </c>
      <c r="AD84" s="452" t="s">
        <v>0</v>
      </c>
      <c r="AE84" s="508"/>
      <c r="AF84" s="509"/>
    </row>
    <row r="85" spans="1:32" ht="35.1" customHeight="1" x14ac:dyDescent="0.25">
      <c r="A85" s="651"/>
      <c r="B85" s="653"/>
      <c r="C85" s="672" t="s">
        <v>0</v>
      </c>
      <c r="D85" s="67" t="s">
        <v>128</v>
      </c>
      <c r="E85" s="70" t="s">
        <v>127</v>
      </c>
      <c r="F85" s="14" t="s">
        <v>0</v>
      </c>
      <c r="G85" s="15" t="s">
        <v>40</v>
      </c>
      <c r="H85" s="15" t="s">
        <v>40</v>
      </c>
      <c r="I85" s="15" t="s">
        <v>40</v>
      </c>
      <c r="J85" s="15" t="s">
        <v>0</v>
      </c>
      <c r="K85" s="15" t="s">
        <v>0</v>
      </c>
      <c r="L85" s="15" t="s">
        <v>0</v>
      </c>
      <c r="M85" s="15" t="s">
        <v>0</v>
      </c>
      <c r="N85" s="15" t="s">
        <v>0</v>
      </c>
      <c r="O85" s="15" t="s">
        <v>0</v>
      </c>
      <c r="P85" s="443" t="s">
        <v>0</v>
      </c>
      <c r="Q85" s="14"/>
      <c r="R85" s="548" t="s">
        <v>0</v>
      </c>
      <c r="S85" s="14" t="s">
        <v>0</v>
      </c>
      <c r="T85" s="548" t="s">
        <v>0</v>
      </c>
      <c r="U85" s="14" t="s">
        <v>0</v>
      </c>
      <c r="V85" s="15" t="s">
        <v>0</v>
      </c>
      <c r="W85" s="15" t="s">
        <v>0</v>
      </c>
      <c r="X85" s="548" t="s">
        <v>0</v>
      </c>
      <c r="Y85" s="14" t="s">
        <v>0</v>
      </c>
      <c r="Z85" s="15" t="s">
        <v>0</v>
      </c>
      <c r="AA85" s="548" t="s">
        <v>0</v>
      </c>
      <c r="AB85" s="287" t="s">
        <v>0</v>
      </c>
      <c r="AC85" s="443" t="s">
        <v>0</v>
      </c>
      <c r="AD85" s="452" t="s">
        <v>0</v>
      </c>
      <c r="AE85" s="508" t="s">
        <v>0</v>
      </c>
      <c r="AF85" s="509"/>
    </row>
    <row r="86" spans="1:32" ht="39" customHeight="1" thickBot="1" x14ac:dyDescent="0.3">
      <c r="A86" s="651"/>
      <c r="B86" s="654"/>
      <c r="C86" s="702" t="s">
        <v>0</v>
      </c>
      <c r="D86" s="68" t="s">
        <v>129</v>
      </c>
      <c r="E86" s="71" t="s">
        <v>127</v>
      </c>
      <c r="F86" s="147" t="s">
        <v>0</v>
      </c>
      <c r="G86" s="148" t="s">
        <v>40</v>
      </c>
      <c r="H86" s="148" t="s">
        <v>40</v>
      </c>
      <c r="I86" s="148" t="s">
        <v>0</v>
      </c>
      <c r="J86" s="148" t="s">
        <v>0</v>
      </c>
      <c r="K86" s="148" t="s">
        <v>0</v>
      </c>
      <c r="L86" s="148" t="s">
        <v>0</v>
      </c>
      <c r="M86" s="148" t="s">
        <v>0</v>
      </c>
      <c r="N86" s="148" t="s">
        <v>0</v>
      </c>
      <c r="O86" s="148" t="s">
        <v>0</v>
      </c>
      <c r="P86" s="445" t="s">
        <v>0</v>
      </c>
      <c r="Q86" s="147"/>
      <c r="R86" s="550" t="s">
        <v>0</v>
      </c>
      <c r="S86" s="147" t="s">
        <v>0</v>
      </c>
      <c r="T86" s="550" t="s">
        <v>0</v>
      </c>
      <c r="U86" s="147" t="s">
        <v>0</v>
      </c>
      <c r="V86" s="148" t="s">
        <v>0</v>
      </c>
      <c r="W86" s="148" t="s">
        <v>0</v>
      </c>
      <c r="X86" s="550" t="s">
        <v>0</v>
      </c>
      <c r="Y86" s="147" t="s">
        <v>0</v>
      </c>
      <c r="Z86" s="148" t="s">
        <v>0</v>
      </c>
      <c r="AA86" s="550" t="s">
        <v>0</v>
      </c>
      <c r="AB86" s="290" t="s">
        <v>0</v>
      </c>
      <c r="AC86" s="445" t="s">
        <v>0</v>
      </c>
      <c r="AD86" s="454" t="s">
        <v>0</v>
      </c>
      <c r="AE86" s="512" t="s">
        <v>0</v>
      </c>
      <c r="AF86" s="519"/>
    </row>
    <row r="87" spans="1:32" ht="50.25" customHeight="1" thickBot="1" x14ac:dyDescent="0.3">
      <c r="A87" s="651"/>
      <c r="B87" s="655" t="s">
        <v>130</v>
      </c>
      <c r="C87" s="673" t="s">
        <v>131</v>
      </c>
      <c r="D87" s="66" t="s">
        <v>132</v>
      </c>
      <c r="E87" s="69" t="s">
        <v>127</v>
      </c>
      <c r="F87" s="12" t="s">
        <v>0</v>
      </c>
      <c r="G87" s="13" t="s">
        <v>0</v>
      </c>
      <c r="H87" s="13" t="s">
        <v>0</v>
      </c>
      <c r="I87" s="13" t="s">
        <v>0</v>
      </c>
      <c r="J87" s="13" t="s">
        <v>0</v>
      </c>
      <c r="K87" s="13" t="s">
        <v>40</v>
      </c>
      <c r="L87" s="13" t="s">
        <v>40</v>
      </c>
      <c r="M87" s="13" t="s">
        <v>40</v>
      </c>
      <c r="N87" s="13" t="s">
        <v>40</v>
      </c>
      <c r="O87" s="13" t="s">
        <v>40</v>
      </c>
      <c r="P87" s="442" t="s">
        <v>40</v>
      </c>
      <c r="Q87" s="12" t="s">
        <v>40</v>
      </c>
      <c r="R87" s="547" t="s">
        <v>40</v>
      </c>
      <c r="S87" s="12" t="s">
        <v>40</v>
      </c>
      <c r="T87" s="547" t="s">
        <v>40</v>
      </c>
      <c r="U87" s="12" t="s">
        <v>40</v>
      </c>
      <c r="V87" s="13" t="s">
        <v>40</v>
      </c>
      <c r="W87" s="13" t="s">
        <v>40</v>
      </c>
      <c r="X87" s="547" t="s">
        <v>40</v>
      </c>
      <c r="Y87" s="12" t="s">
        <v>40</v>
      </c>
      <c r="Z87" s="13" t="s">
        <v>40</v>
      </c>
      <c r="AA87" s="547" t="s">
        <v>40</v>
      </c>
      <c r="AB87" s="288" t="s">
        <v>40</v>
      </c>
      <c r="AC87" s="442" t="s">
        <v>40</v>
      </c>
      <c r="AD87" s="451" t="s">
        <v>0</v>
      </c>
      <c r="AE87" s="599" t="s">
        <v>40</v>
      </c>
      <c r="AF87" s="604" t="s">
        <v>40</v>
      </c>
    </row>
    <row r="88" spans="1:32" ht="50.25" customHeight="1" x14ac:dyDescent="0.25">
      <c r="A88" s="651"/>
      <c r="B88" s="653"/>
      <c r="C88" s="674"/>
      <c r="D88" s="202" t="s">
        <v>692</v>
      </c>
      <c r="E88" s="69" t="s">
        <v>127</v>
      </c>
      <c r="F88" s="145"/>
      <c r="G88" s="146"/>
      <c r="H88" s="146"/>
      <c r="I88" s="146"/>
      <c r="J88" s="146"/>
      <c r="K88" s="15" t="s">
        <v>40</v>
      </c>
      <c r="L88" s="15" t="s">
        <v>40</v>
      </c>
      <c r="M88" s="15" t="s">
        <v>40</v>
      </c>
      <c r="N88" s="15" t="s">
        <v>40</v>
      </c>
      <c r="O88" s="15" t="s">
        <v>40</v>
      </c>
      <c r="P88" s="443" t="s">
        <v>40</v>
      </c>
      <c r="Q88" s="14" t="s">
        <v>40</v>
      </c>
      <c r="R88" s="548" t="s">
        <v>40</v>
      </c>
      <c r="S88" s="14" t="s">
        <v>40</v>
      </c>
      <c r="T88" s="548" t="s">
        <v>40</v>
      </c>
      <c r="U88" s="14" t="s">
        <v>40</v>
      </c>
      <c r="V88" s="15" t="s">
        <v>40</v>
      </c>
      <c r="W88" s="15" t="s">
        <v>40</v>
      </c>
      <c r="X88" s="548" t="s">
        <v>40</v>
      </c>
      <c r="Y88" s="14" t="s">
        <v>40</v>
      </c>
      <c r="Z88" s="15" t="s">
        <v>40</v>
      </c>
      <c r="AA88" s="548" t="s">
        <v>40</v>
      </c>
      <c r="AB88" s="287" t="s">
        <v>40</v>
      </c>
      <c r="AC88" s="443" t="s">
        <v>40</v>
      </c>
      <c r="AD88" s="452" t="s">
        <v>0</v>
      </c>
      <c r="AE88" s="601" t="s">
        <v>40</v>
      </c>
      <c r="AF88" s="608" t="s">
        <v>40</v>
      </c>
    </row>
    <row r="89" spans="1:32" ht="35.1" customHeight="1" x14ac:dyDescent="0.25">
      <c r="A89" s="651"/>
      <c r="B89" s="653"/>
      <c r="C89" s="672" t="s">
        <v>0</v>
      </c>
      <c r="D89" s="67" t="s">
        <v>693</v>
      </c>
      <c r="E89" s="70" t="s">
        <v>127</v>
      </c>
      <c r="F89" s="14" t="s">
        <v>0</v>
      </c>
      <c r="G89" s="15" t="s">
        <v>0</v>
      </c>
      <c r="H89" s="15" t="s">
        <v>0</v>
      </c>
      <c r="I89" s="15" t="s">
        <v>0</v>
      </c>
      <c r="J89" s="15" t="s">
        <v>0</v>
      </c>
      <c r="K89" s="15" t="s">
        <v>40</v>
      </c>
      <c r="L89" s="15" t="s">
        <v>40</v>
      </c>
      <c r="M89" s="15" t="s">
        <v>40</v>
      </c>
      <c r="N89" s="15" t="s">
        <v>40</v>
      </c>
      <c r="O89" s="15" t="s">
        <v>40</v>
      </c>
      <c r="P89" s="443" t="s">
        <v>40</v>
      </c>
      <c r="Q89" s="14" t="s">
        <v>40</v>
      </c>
      <c r="R89" s="548" t="s">
        <v>40</v>
      </c>
      <c r="S89" s="14" t="s">
        <v>40</v>
      </c>
      <c r="T89" s="548" t="s">
        <v>40</v>
      </c>
      <c r="U89" s="14" t="s">
        <v>40</v>
      </c>
      <c r="V89" s="15" t="s">
        <v>40</v>
      </c>
      <c r="W89" s="15" t="s">
        <v>40</v>
      </c>
      <c r="X89" s="548" t="s">
        <v>40</v>
      </c>
      <c r="Y89" s="14" t="s">
        <v>40</v>
      </c>
      <c r="Z89" s="15" t="s">
        <v>40</v>
      </c>
      <c r="AA89" s="548" t="s">
        <v>40</v>
      </c>
      <c r="AB89" s="287" t="s">
        <v>40</v>
      </c>
      <c r="AC89" s="443" t="s">
        <v>40</v>
      </c>
      <c r="AD89" s="452"/>
      <c r="AE89" s="601" t="s">
        <v>40</v>
      </c>
      <c r="AF89" s="608" t="s">
        <v>40</v>
      </c>
    </row>
    <row r="90" spans="1:32" ht="35.1" customHeight="1" x14ac:dyDescent="0.25">
      <c r="A90" s="651"/>
      <c r="B90" s="653"/>
      <c r="C90" s="672" t="s">
        <v>0</v>
      </c>
      <c r="D90" s="89" t="s">
        <v>701</v>
      </c>
      <c r="E90" s="70" t="s">
        <v>127</v>
      </c>
      <c r="F90" s="14" t="s">
        <v>0</v>
      </c>
      <c r="G90" s="15" t="s">
        <v>0</v>
      </c>
      <c r="H90" s="15" t="s">
        <v>0</v>
      </c>
      <c r="I90" s="15" t="s">
        <v>0</v>
      </c>
      <c r="J90" s="15" t="s">
        <v>0</v>
      </c>
      <c r="K90" s="15" t="s">
        <v>0</v>
      </c>
      <c r="L90" s="15"/>
      <c r="M90" s="15" t="s">
        <v>0</v>
      </c>
      <c r="N90" s="15" t="s">
        <v>0</v>
      </c>
      <c r="O90" s="15" t="s">
        <v>0</v>
      </c>
      <c r="P90" s="443" t="s">
        <v>0</v>
      </c>
      <c r="Q90" s="14"/>
      <c r="R90" s="548" t="s">
        <v>0</v>
      </c>
      <c r="S90" s="14" t="s">
        <v>40</v>
      </c>
      <c r="T90" s="548" t="s">
        <v>0</v>
      </c>
      <c r="U90" s="14" t="s">
        <v>0</v>
      </c>
      <c r="V90" s="15" t="s">
        <v>0</v>
      </c>
      <c r="W90" s="15" t="s">
        <v>0</v>
      </c>
      <c r="X90" s="548" t="s">
        <v>0</v>
      </c>
      <c r="Y90" s="14" t="s">
        <v>0</v>
      </c>
      <c r="Z90" s="15" t="s">
        <v>0</v>
      </c>
      <c r="AA90" s="548" t="s">
        <v>0</v>
      </c>
      <c r="AB90" s="287" t="s">
        <v>0</v>
      </c>
      <c r="AC90" s="443" t="s">
        <v>0</v>
      </c>
      <c r="AD90" s="452" t="s">
        <v>0</v>
      </c>
      <c r="AE90" s="555" t="s">
        <v>0</v>
      </c>
      <c r="AF90" s="605"/>
    </row>
    <row r="91" spans="1:32" ht="35.1" customHeight="1" x14ac:dyDescent="0.25">
      <c r="A91" s="651"/>
      <c r="B91" s="653"/>
      <c r="C91" s="672" t="s">
        <v>817</v>
      </c>
      <c r="D91" s="89" t="s">
        <v>133</v>
      </c>
      <c r="E91" s="70" t="s">
        <v>127</v>
      </c>
      <c r="F91" s="14" t="s">
        <v>0</v>
      </c>
      <c r="G91" s="15" t="s">
        <v>0</v>
      </c>
      <c r="H91" s="15" t="s">
        <v>0</v>
      </c>
      <c r="I91" s="15" t="s">
        <v>0</v>
      </c>
      <c r="J91" s="15" t="s">
        <v>0</v>
      </c>
      <c r="K91" s="15" t="s">
        <v>0</v>
      </c>
      <c r="L91" s="15" t="s">
        <v>0</v>
      </c>
      <c r="M91" s="15" t="s">
        <v>0</v>
      </c>
      <c r="N91" s="15" t="s">
        <v>0</v>
      </c>
      <c r="O91" s="15" t="s">
        <v>0</v>
      </c>
      <c r="P91" s="443" t="s">
        <v>0</v>
      </c>
      <c r="Q91" s="14"/>
      <c r="R91" s="548" t="s">
        <v>0</v>
      </c>
      <c r="S91" s="14" t="s">
        <v>40</v>
      </c>
      <c r="T91" s="548" t="s">
        <v>0</v>
      </c>
      <c r="U91" s="14" t="s">
        <v>0</v>
      </c>
      <c r="V91" s="15" t="s">
        <v>0</v>
      </c>
      <c r="W91" s="15" t="s">
        <v>0</v>
      </c>
      <c r="X91" s="548" t="s">
        <v>0</v>
      </c>
      <c r="Y91" s="14" t="s">
        <v>0</v>
      </c>
      <c r="Z91" s="15" t="s">
        <v>0</v>
      </c>
      <c r="AA91" s="548" t="s">
        <v>0</v>
      </c>
      <c r="AB91" s="287" t="s">
        <v>0</v>
      </c>
      <c r="AC91" s="443" t="s">
        <v>0</v>
      </c>
      <c r="AD91" s="452" t="s">
        <v>0</v>
      </c>
      <c r="AE91" s="555" t="s">
        <v>0</v>
      </c>
      <c r="AF91" s="605"/>
    </row>
    <row r="92" spans="1:32" ht="35.1" customHeight="1" x14ac:dyDescent="0.25">
      <c r="A92" s="651"/>
      <c r="B92" s="653"/>
      <c r="C92" s="672" t="s">
        <v>0</v>
      </c>
      <c r="D92" s="89" t="s">
        <v>134</v>
      </c>
      <c r="E92" s="70" t="s">
        <v>127</v>
      </c>
      <c r="F92" s="14" t="s">
        <v>0</v>
      </c>
      <c r="G92" s="15" t="s">
        <v>0</v>
      </c>
      <c r="H92" s="15" t="s">
        <v>0</v>
      </c>
      <c r="I92" s="15" t="s">
        <v>0</v>
      </c>
      <c r="J92" s="15" t="s">
        <v>0</v>
      </c>
      <c r="K92" s="15" t="s">
        <v>40</v>
      </c>
      <c r="L92" s="15" t="s">
        <v>40</v>
      </c>
      <c r="M92" s="15" t="s">
        <v>40</v>
      </c>
      <c r="N92" s="15" t="s">
        <v>40</v>
      </c>
      <c r="O92" s="15" t="s">
        <v>40</v>
      </c>
      <c r="P92" s="443" t="s">
        <v>40</v>
      </c>
      <c r="Q92" s="14" t="s">
        <v>40</v>
      </c>
      <c r="R92" s="548" t="s">
        <v>40</v>
      </c>
      <c r="S92" s="14" t="s">
        <v>40</v>
      </c>
      <c r="T92" s="548" t="s">
        <v>40</v>
      </c>
      <c r="U92" s="14" t="s">
        <v>40</v>
      </c>
      <c r="V92" s="15" t="s">
        <v>40</v>
      </c>
      <c r="W92" s="15" t="s">
        <v>40</v>
      </c>
      <c r="X92" s="548" t="s">
        <v>40</v>
      </c>
      <c r="Y92" s="14" t="s">
        <v>40</v>
      </c>
      <c r="Z92" s="15" t="s">
        <v>40</v>
      </c>
      <c r="AA92" s="548" t="s">
        <v>40</v>
      </c>
      <c r="AB92" s="287" t="s">
        <v>40</v>
      </c>
      <c r="AC92" s="443" t="s">
        <v>40</v>
      </c>
      <c r="AD92" s="452" t="s">
        <v>0</v>
      </c>
      <c r="AE92" s="601" t="s">
        <v>40</v>
      </c>
      <c r="AF92" s="608" t="s">
        <v>40</v>
      </c>
    </row>
    <row r="93" spans="1:32" ht="35.1" customHeight="1" x14ac:dyDescent="0.25">
      <c r="A93" s="651"/>
      <c r="B93" s="653"/>
      <c r="C93" s="672" t="s">
        <v>0</v>
      </c>
      <c r="D93" s="89" t="s">
        <v>135</v>
      </c>
      <c r="E93" s="70" t="s">
        <v>127</v>
      </c>
      <c r="F93" s="14" t="s">
        <v>0</v>
      </c>
      <c r="G93" s="15" t="s">
        <v>0</v>
      </c>
      <c r="H93" s="15" t="s">
        <v>0</v>
      </c>
      <c r="I93" s="15" t="s">
        <v>0</v>
      </c>
      <c r="J93" s="15" t="s">
        <v>0</v>
      </c>
      <c r="K93" s="15" t="s">
        <v>40</v>
      </c>
      <c r="L93" s="15" t="s">
        <v>40</v>
      </c>
      <c r="M93" s="15" t="s">
        <v>40</v>
      </c>
      <c r="N93" s="15" t="s">
        <v>40</v>
      </c>
      <c r="O93" s="15" t="s">
        <v>40</v>
      </c>
      <c r="P93" s="443" t="s">
        <v>40</v>
      </c>
      <c r="Q93" s="14" t="s">
        <v>40</v>
      </c>
      <c r="R93" s="548" t="s">
        <v>40</v>
      </c>
      <c r="S93" s="14" t="s">
        <v>40</v>
      </c>
      <c r="T93" s="548" t="s">
        <v>40</v>
      </c>
      <c r="U93" s="14" t="s">
        <v>40</v>
      </c>
      <c r="V93" s="15" t="s">
        <v>40</v>
      </c>
      <c r="W93" s="15" t="s">
        <v>40</v>
      </c>
      <c r="X93" s="548" t="s">
        <v>40</v>
      </c>
      <c r="Y93" s="14" t="s">
        <v>40</v>
      </c>
      <c r="Z93" s="15" t="s">
        <v>40</v>
      </c>
      <c r="AA93" s="548" t="s">
        <v>40</v>
      </c>
      <c r="AB93" s="287" t="s">
        <v>40</v>
      </c>
      <c r="AC93" s="443" t="s">
        <v>40</v>
      </c>
      <c r="AD93" s="452" t="s">
        <v>0</v>
      </c>
      <c r="AE93" s="601" t="s">
        <v>40</v>
      </c>
      <c r="AF93" s="608" t="s">
        <v>40</v>
      </c>
    </row>
    <row r="94" spans="1:32" ht="35.1" customHeight="1" x14ac:dyDescent="0.25">
      <c r="A94" s="651"/>
      <c r="B94" s="653"/>
      <c r="C94" s="672" t="s">
        <v>0</v>
      </c>
      <c r="D94" s="89" t="s">
        <v>136</v>
      </c>
      <c r="E94" s="70" t="s">
        <v>127</v>
      </c>
      <c r="F94" s="14" t="s">
        <v>0</v>
      </c>
      <c r="G94" s="15" t="s">
        <v>0</v>
      </c>
      <c r="H94" s="15" t="s">
        <v>0</v>
      </c>
      <c r="I94" s="15" t="s">
        <v>0</v>
      </c>
      <c r="J94" s="15" t="s">
        <v>0</v>
      </c>
      <c r="K94" s="15" t="s">
        <v>40</v>
      </c>
      <c r="L94" s="15" t="s">
        <v>40</v>
      </c>
      <c r="M94" s="15" t="s">
        <v>40</v>
      </c>
      <c r="N94" s="15" t="s">
        <v>40</v>
      </c>
      <c r="O94" s="15" t="s">
        <v>40</v>
      </c>
      <c r="P94" s="443" t="s">
        <v>40</v>
      </c>
      <c r="Q94" s="14" t="s">
        <v>40</v>
      </c>
      <c r="R94" s="548" t="s">
        <v>40</v>
      </c>
      <c r="S94" s="14" t="s">
        <v>40</v>
      </c>
      <c r="T94" s="548" t="s">
        <v>40</v>
      </c>
      <c r="U94" s="14" t="s">
        <v>40</v>
      </c>
      <c r="V94" s="15" t="s">
        <v>40</v>
      </c>
      <c r="W94" s="15" t="s">
        <v>40</v>
      </c>
      <c r="X94" s="548" t="s">
        <v>40</v>
      </c>
      <c r="Y94" s="14" t="s">
        <v>40</v>
      </c>
      <c r="Z94" s="15" t="s">
        <v>40</v>
      </c>
      <c r="AA94" s="548" t="s">
        <v>40</v>
      </c>
      <c r="AB94" s="287" t="s">
        <v>40</v>
      </c>
      <c r="AC94" s="443" t="s">
        <v>40</v>
      </c>
      <c r="AD94" s="452" t="s">
        <v>0</v>
      </c>
      <c r="AE94" s="601" t="s">
        <v>40</v>
      </c>
      <c r="AF94" s="608" t="s">
        <v>40</v>
      </c>
    </row>
    <row r="95" spans="1:32" ht="35.1" customHeight="1" x14ac:dyDescent="0.25">
      <c r="A95" s="651"/>
      <c r="B95" s="653"/>
      <c r="C95" s="672" t="s">
        <v>0</v>
      </c>
      <c r="D95" s="89" t="s">
        <v>137</v>
      </c>
      <c r="E95" s="70" t="s">
        <v>127</v>
      </c>
      <c r="F95" s="14" t="s">
        <v>0</v>
      </c>
      <c r="G95" s="15" t="s">
        <v>0</v>
      </c>
      <c r="H95" s="15" t="s">
        <v>0</v>
      </c>
      <c r="I95" s="15" t="s">
        <v>0</v>
      </c>
      <c r="J95" s="15" t="s">
        <v>0</v>
      </c>
      <c r="K95" s="15" t="s">
        <v>0</v>
      </c>
      <c r="L95" s="15" t="s">
        <v>0</v>
      </c>
      <c r="M95" s="15" t="s">
        <v>0</v>
      </c>
      <c r="N95" s="15" t="s">
        <v>0</v>
      </c>
      <c r="O95" s="15" t="s">
        <v>0</v>
      </c>
      <c r="P95" s="443" t="s">
        <v>0</v>
      </c>
      <c r="Q95" s="14"/>
      <c r="R95" s="548" t="s">
        <v>0</v>
      </c>
      <c r="S95" s="14" t="s">
        <v>40</v>
      </c>
      <c r="T95" s="548" t="s">
        <v>0</v>
      </c>
      <c r="U95" s="14" t="s">
        <v>0</v>
      </c>
      <c r="V95" s="15" t="s">
        <v>0</v>
      </c>
      <c r="W95" s="15" t="s">
        <v>0</v>
      </c>
      <c r="X95" s="548" t="s">
        <v>0</v>
      </c>
      <c r="Y95" s="14" t="s">
        <v>0</v>
      </c>
      <c r="Z95" s="15" t="s">
        <v>0</v>
      </c>
      <c r="AA95" s="548" t="s">
        <v>0</v>
      </c>
      <c r="AB95" s="287" t="s">
        <v>0</v>
      </c>
      <c r="AC95" s="443" t="s">
        <v>0</v>
      </c>
      <c r="AD95" s="452" t="s">
        <v>0</v>
      </c>
      <c r="AE95" s="508" t="s">
        <v>0</v>
      </c>
      <c r="AF95" s="509"/>
    </row>
    <row r="96" spans="1:32" ht="35.1" customHeight="1" x14ac:dyDescent="0.25">
      <c r="A96" s="651"/>
      <c r="B96" s="653"/>
      <c r="C96" s="672" t="s">
        <v>818</v>
      </c>
      <c r="D96" s="89" t="s">
        <v>138</v>
      </c>
      <c r="E96" s="70" t="s">
        <v>127</v>
      </c>
      <c r="F96" s="14" t="s">
        <v>0</v>
      </c>
      <c r="G96" s="15" t="s">
        <v>0</v>
      </c>
      <c r="H96" s="15" t="s">
        <v>0</v>
      </c>
      <c r="I96" s="15" t="s">
        <v>0</v>
      </c>
      <c r="J96" s="15" t="s">
        <v>0</v>
      </c>
      <c r="K96" s="15" t="s">
        <v>0</v>
      </c>
      <c r="L96" s="15" t="s">
        <v>0</v>
      </c>
      <c r="M96" s="15" t="s">
        <v>0</v>
      </c>
      <c r="N96" s="15" t="s">
        <v>0</v>
      </c>
      <c r="O96" s="15" t="s">
        <v>0</v>
      </c>
      <c r="P96" s="443" t="s">
        <v>0</v>
      </c>
      <c r="Q96" s="14"/>
      <c r="R96" s="548" t="s">
        <v>0</v>
      </c>
      <c r="S96" s="14" t="s">
        <v>40</v>
      </c>
      <c r="T96" s="548" t="s">
        <v>0</v>
      </c>
      <c r="U96" s="14" t="s">
        <v>0</v>
      </c>
      <c r="V96" s="15" t="s">
        <v>0</v>
      </c>
      <c r="W96" s="15" t="s">
        <v>0</v>
      </c>
      <c r="X96" s="548" t="s">
        <v>0</v>
      </c>
      <c r="Y96" s="14" t="s">
        <v>0</v>
      </c>
      <c r="Z96" s="15" t="s">
        <v>0</v>
      </c>
      <c r="AA96" s="548" t="s">
        <v>0</v>
      </c>
      <c r="AB96" s="287" t="s">
        <v>0</v>
      </c>
      <c r="AC96" s="443" t="s">
        <v>0</v>
      </c>
      <c r="AD96" s="452" t="s">
        <v>0</v>
      </c>
      <c r="AE96" s="508" t="s">
        <v>0</v>
      </c>
      <c r="AF96" s="509"/>
    </row>
    <row r="97" spans="1:32" ht="35.1" customHeight="1" x14ac:dyDescent="0.25">
      <c r="A97" s="651"/>
      <c r="B97" s="653"/>
      <c r="C97" s="672" t="s">
        <v>0</v>
      </c>
      <c r="D97" s="89" t="s">
        <v>139</v>
      </c>
      <c r="E97" s="70" t="s">
        <v>127</v>
      </c>
      <c r="F97" s="14" t="s">
        <v>0</v>
      </c>
      <c r="G97" s="15" t="s">
        <v>0</v>
      </c>
      <c r="H97" s="15" t="s">
        <v>0</v>
      </c>
      <c r="I97" s="15" t="s">
        <v>0</v>
      </c>
      <c r="J97" s="15" t="s">
        <v>0</v>
      </c>
      <c r="K97" s="15" t="s">
        <v>0</v>
      </c>
      <c r="L97" s="15" t="s">
        <v>0</v>
      </c>
      <c r="M97" s="15" t="s">
        <v>0</v>
      </c>
      <c r="N97" s="15" t="s">
        <v>0</v>
      </c>
      <c r="O97" s="15" t="s">
        <v>0</v>
      </c>
      <c r="P97" s="443" t="s">
        <v>0</v>
      </c>
      <c r="Q97" s="14"/>
      <c r="R97" s="548" t="s">
        <v>0</v>
      </c>
      <c r="S97" s="14" t="s">
        <v>40</v>
      </c>
      <c r="T97" s="548" t="s">
        <v>0</v>
      </c>
      <c r="U97" s="14" t="s">
        <v>0</v>
      </c>
      <c r="V97" s="15" t="s">
        <v>0</v>
      </c>
      <c r="W97" s="15" t="s">
        <v>0</v>
      </c>
      <c r="X97" s="548" t="s">
        <v>0</v>
      </c>
      <c r="Y97" s="14" t="s">
        <v>0</v>
      </c>
      <c r="Z97" s="15" t="s">
        <v>0</v>
      </c>
      <c r="AA97" s="548" t="s">
        <v>0</v>
      </c>
      <c r="AB97" s="287" t="s">
        <v>0</v>
      </c>
      <c r="AC97" s="443" t="s">
        <v>0</v>
      </c>
      <c r="AD97" s="452" t="s">
        <v>0</v>
      </c>
      <c r="AE97" s="508" t="s">
        <v>0</v>
      </c>
      <c r="AF97" s="509"/>
    </row>
    <row r="98" spans="1:32" ht="35.1" customHeight="1" x14ac:dyDescent="0.25">
      <c r="A98" s="651"/>
      <c r="B98" s="653"/>
      <c r="C98" s="672" t="s">
        <v>0</v>
      </c>
      <c r="D98" s="89" t="s">
        <v>140</v>
      </c>
      <c r="E98" s="70" t="s">
        <v>127</v>
      </c>
      <c r="F98" s="14" t="s">
        <v>0</v>
      </c>
      <c r="G98" s="15" t="s">
        <v>0</v>
      </c>
      <c r="H98" s="15" t="s">
        <v>0</v>
      </c>
      <c r="I98" s="15" t="s">
        <v>0</v>
      </c>
      <c r="J98" s="15" t="s">
        <v>0</v>
      </c>
      <c r="K98" s="15" t="s">
        <v>0</v>
      </c>
      <c r="L98" s="15" t="s">
        <v>0</v>
      </c>
      <c r="M98" s="15" t="s">
        <v>0</v>
      </c>
      <c r="N98" s="15" t="s">
        <v>0</v>
      </c>
      <c r="O98" s="15" t="s">
        <v>0</v>
      </c>
      <c r="P98" s="443" t="s">
        <v>0</v>
      </c>
      <c r="Q98" s="14"/>
      <c r="R98" s="548" t="s">
        <v>0</v>
      </c>
      <c r="S98" s="14" t="s">
        <v>40</v>
      </c>
      <c r="T98" s="548" t="s">
        <v>0</v>
      </c>
      <c r="U98" s="14" t="s">
        <v>0</v>
      </c>
      <c r="V98" s="15" t="s">
        <v>0</v>
      </c>
      <c r="W98" s="15" t="s">
        <v>0</v>
      </c>
      <c r="X98" s="548" t="s">
        <v>0</v>
      </c>
      <c r="Y98" s="14" t="s">
        <v>0</v>
      </c>
      <c r="Z98" s="15" t="s">
        <v>0</v>
      </c>
      <c r="AA98" s="548" t="s">
        <v>0</v>
      </c>
      <c r="AB98" s="287" t="s">
        <v>0</v>
      </c>
      <c r="AC98" s="443" t="s">
        <v>0</v>
      </c>
      <c r="AD98" s="452" t="s">
        <v>0</v>
      </c>
      <c r="AE98" s="508" t="s">
        <v>0</v>
      </c>
      <c r="AF98" s="509"/>
    </row>
    <row r="99" spans="1:32" ht="35.1" customHeight="1" x14ac:dyDescent="0.25">
      <c r="A99" s="651"/>
      <c r="B99" s="653"/>
      <c r="C99" s="672" t="s">
        <v>0</v>
      </c>
      <c r="D99" s="89" t="s">
        <v>141</v>
      </c>
      <c r="E99" s="70" t="s">
        <v>127</v>
      </c>
      <c r="F99" s="14" t="s">
        <v>0</v>
      </c>
      <c r="G99" s="15" t="s">
        <v>0</v>
      </c>
      <c r="H99" s="15" t="s">
        <v>0</v>
      </c>
      <c r="I99" s="15" t="s">
        <v>0</v>
      </c>
      <c r="J99" s="15" t="s">
        <v>0</v>
      </c>
      <c r="K99" s="15" t="s">
        <v>40</v>
      </c>
      <c r="L99" s="15" t="s">
        <v>40</v>
      </c>
      <c r="M99" s="15" t="s">
        <v>40</v>
      </c>
      <c r="N99" s="15" t="s">
        <v>40</v>
      </c>
      <c r="O99" s="15" t="s">
        <v>40</v>
      </c>
      <c r="P99" s="443" t="s">
        <v>40</v>
      </c>
      <c r="Q99" s="14" t="s">
        <v>40</v>
      </c>
      <c r="R99" s="548" t="s">
        <v>40</v>
      </c>
      <c r="S99" s="14" t="s">
        <v>40</v>
      </c>
      <c r="T99" s="548" t="s">
        <v>40</v>
      </c>
      <c r="U99" s="14" t="s">
        <v>40</v>
      </c>
      <c r="V99" s="15" t="s">
        <v>40</v>
      </c>
      <c r="W99" s="15" t="s">
        <v>40</v>
      </c>
      <c r="X99" s="548" t="s">
        <v>40</v>
      </c>
      <c r="Y99" s="14" t="s">
        <v>40</v>
      </c>
      <c r="Z99" s="15" t="s">
        <v>40</v>
      </c>
      <c r="AA99" s="548" t="s">
        <v>40</v>
      </c>
      <c r="AB99" s="287" t="s">
        <v>40</v>
      </c>
      <c r="AC99" s="443" t="s">
        <v>40</v>
      </c>
      <c r="AD99" s="452" t="s">
        <v>0</v>
      </c>
      <c r="AE99" s="601" t="s">
        <v>40</v>
      </c>
      <c r="AF99" s="608" t="s">
        <v>40</v>
      </c>
    </row>
    <row r="100" spans="1:32" ht="35.1" customHeight="1" x14ac:dyDescent="0.25">
      <c r="A100" s="651"/>
      <c r="B100" s="653"/>
      <c r="C100" s="672" t="s">
        <v>0</v>
      </c>
      <c r="D100" s="89" t="s">
        <v>142</v>
      </c>
      <c r="E100" s="70" t="s">
        <v>127</v>
      </c>
      <c r="F100" s="14" t="s">
        <v>0</v>
      </c>
      <c r="G100" s="15" t="s">
        <v>0</v>
      </c>
      <c r="H100" s="15" t="s">
        <v>0</v>
      </c>
      <c r="I100" s="15" t="s">
        <v>0</v>
      </c>
      <c r="J100" s="15" t="s">
        <v>0</v>
      </c>
      <c r="K100" s="15" t="s">
        <v>40</v>
      </c>
      <c r="L100" s="15" t="s">
        <v>40</v>
      </c>
      <c r="M100" s="15" t="s">
        <v>40</v>
      </c>
      <c r="N100" s="15" t="s">
        <v>40</v>
      </c>
      <c r="O100" s="15" t="s">
        <v>40</v>
      </c>
      <c r="P100" s="443" t="s">
        <v>40</v>
      </c>
      <c r="Q100" s="14" t="s">
        <v>40</v>
      </c>
      <c r="R100" s="548" t="s">
        <v>40</v>
      </c>
      <c r="S100" s="14" t="s">
        <v>40</v>
      </c>
      <c r="T100" s="548" t="s">
        <v>40</v>
      </c>
      <c r="U100" s="14" t="s">
        <v>40</v>
      </c>
      <c r="V100" s="15" t="s">
        <v>40</v>
      </c>
      <c r="W100" s="15" t="s">
        <v>40</v>
      </c>
      <c r="X100" s="548" t="s">
        <v>40</v>
      </c>
      <c r="Y100" s="14" t="s">
        <v>40</v>
      </c>
      <c r="Z100" s="15" t="s">
        <v>40</v>
      </c>
      <c r="AA100" s="548" t="s">
        <v>40</v>
      </c>
      <c r="AB100" s="287" t="s">
        <v>40</v>
      </c>
      <c r="AC100" s="443" t="s">
        <v>40</v>
      </c>
      <c r="AD100" s="452" t="s">
        <v>0</v>
      </c>
      <c r="AE100" s="601" t="s">
        <v>40</v>
      </c>
      <c r="AF100" s="608" t="s">
        <v>40</v>
      </c>
    </row>
    <row r="101" spans="1:32" ht="35.1" customHeight="1" x14ac:dyDescent="0.25">
      <c r="A101" s="651"/>
      <c r="B101" s="653"/>
      <c r="C101" s="672" t="s">
        <v>0</v>
      </c>
      <c r="D101" s="89" t="s">
        <v>143</v>
      </c>
      <c r="E101" s="70" t="s">
        <v>127</v>
      </c>
      <c r="F101" s="14" t="s">
        <v>0</v>
      </c>
      <c r="G101" s="15" t="s">
        <v>0</v>
      </c>
      <c r="H101" s="15" t="s">
        <v>0</v>
      </c>
      <c r="I101" s="15" t="s">
        <v>0</v>
      </c>
      <c r="J101" s="15" t="s">
        <v>0</v>
      </c>
      <c r="K101" s="15" t="s">
        <v>0</v>
      </c>
      <c r="L101" s="15" t="s">
        <v>0</v>
      </c>
      <c r="M101" s="15" t="s">
        <v>0</v>
      </c>
      <c r="N101" s="15" t="s">
        <v>0</v>
      </c>
      <c r="O101" s="15" t="s">
        <v>0</v>
      </c>
      <c r="P101" s="443" t="s">
        <v>0</v>
      </c>
      <c r="Q101" s="14"/>
      <c r="R101" s="548" t="s">
        <v>0</v>
      </c>
      <c r="S101" s="14" t="s">
        <v>40</v>
      </c>
      <c r="T101" s="548" t="s">
        <v>0</v>
      </c>
      <c r="U101" s="14" t="s">
        <v>0</v>
      </c>
      <c r="V101" s="15" t="s">
        <v>0</v>
      </c>
      <c r="W101" s="15" t="s">
        <v>0</v>
      </c>
      <c r="X101" s="548" t="s">
        <v>0</v>
      </c>
      <c r="Y101" s="14" t="s">
        <v>0</v>
      </c>
      <c r="Z101" s="15" t="s">
        <v>0</v>
      </c>
      <c r="AA101" s="548" t="s">
        <v>0</v>
      </c>
      <c r="AB101" s="287" t="s">
        <v>0</v>
      </c>
      <c r="AC101" s="443" t="s">
        <v>0</v>
      </c>
      <c r="AD101" s="452" t="s">
        <v>0</v>
      </c>
      <c r="AE101" s="508" t="s">
        <v>0</v>
      </c>
      <c r="AF101" s="509"/>
    </row>
    <row r="102" spans="1:32" ht="35.1" customHeight="1" x14ac:dyDescent="0.25">
      <c r="A102" s="651"/>
      <c r="B102" s="653"/>
      <c r="C102" s="672" t="s">
        <v>0</v>
      </c>
      <c r="D102" s="67" t="s">
        <v>144</v>
      </c>
      <c r="E102" s="70" t="s">
        <v>127</v>
      </c>
      <c r="F102" s="14" t="s">
        <v>0</v>
      </c>
      <c r="G102" s="15" t="s">
        <v>0</v>
      </c>
      <c r="H102" s="15" t="s">
        <v>0</v>
      </c>
      <c r="I102" s="15" t="s">
        <v>0</v>
      </c>
      <c r="J102" s="15" t="s">
        <v>0</v>
      </c>
      <c r="K102" s="15" t="s">
        <v>0</v>
      </c>
      <c r="L102" s="15" t="s">
        <v>0</v>
      </c>
      <c r="M102" s="15" t="s">
        <v>0</v>
      </c>
      <c r="N102" s="15" t="s">
        <v>0</v>
      </c>
      <c r="O102" s="15" t="s">
        <v>0</v>
      </c>
      <c r="P102" s="443" t="s">
        <v>0</v>
      </c>
      <c r="Q102" s="14"/>
      <c r="R102" s="548" t="s">
        <v>0</v>
      </c>
      <c r="S102" s="14" t="s">
        <v>40</v>
      </c>
      <c r="T102" s="548" t="s">
        <v>0</v>
      </c>
      <c r="U102" s="14" t="s">
        <v>0</v>
      </c>
      <c r="V102" s="15" t="s">
        <v>0</v>
      </c>
      <c r="W102" s="15" t="s">
        <v>0</v>
      </c>
      <c r="X102" s="548" t="s">
        <v>0</v>
      </c>
      <c r="Y102" s="14" t="s">
        <v>0</v>
      </c>
      <c r="Z102" s="15" t="s">
        <v>0</v>
      </c>
      <c r="AA102" s="548" t="s">
        <v>0</v>
      </c>
      <c r="AB102" s="287" t="s">
        <v>0</v>
      </c>
      <c r="AC102" s="443" t="s">
        <v>0</v>
      </c>
      <c r="AD102" s="452" t="s">
        <v>0</v>
      </c>
      <c r="AE102" s="508" t="s">
        <v>0</v>
      </c>
      <c r="AF102" s="509"/>
    </row>
    <row r="103" spans="1:32" ht="35.1" customHeight="1" x14ac:dyDescent="0.25">
      <c r="A103" s="651"/>
      <c r="B103" s="653"/>
      <c r="C103" s="672" t="s">
        <v>0</v>
      </c>
      <c r="D103" s="67" t="s">
        <v>145</v>
      </c>
      <c r="E103" s="70" t="s">
        <v>127</v>
      </c>
      <c r="F103" s="14" t="s">
        <v>0</v>
      </c>
      <c r="G103" s="15" t="s">
        <v>0</v>
      </c>
      <c r="H103" s="15" t="s">
        <v>0</v>
      </c>
      <c r="I103" s="15" t="s">
        <v>0</v>
      </c>
      <c r="J103" s="15" t="s">
        <v>0</v>
      </c>
      <c r="K103" s="15" t="s">
        <v>0</v>
      </c>
      <c r="L103" s="15" t="s">
        <v>0</v>
      </c>
      <c r="M103" s="15" t="s">
        <v>0</v>
      </c>
      <c r="N103" s="15" t="s">
        <v>0</v>
      </c>
      <c r="O103" s="15" t="s">
        <v>0</v>
      </c>
      <c r="P103" s="443" t="s">
        <v>0</v>
      </c>
      <c r="Q103" s="14"/>
      <c r="R103" s="548" t="s">
        <v>0</v>
      </c>
      <c r="S103" s="14" t="s">
        <v>40</v>
      </c>
      <c r="T103" s="548" t="s">
        <v>0</v>
      </c>
      <c r="U103" s="14" t="s">
        <v>0</v>
      </c>
      <c r="V103" s="15" t="s">
        <v>0</v>
      </c>
      <c r="W103" s="15" t="s">
        <v>0</v>
      </c>
      <c r="X103" s="548" t="s">
        <v>0</v>
      </c>
      <c r="Y103" s="14" t="s">
        <v>0</v>
      </c>
      <c r="Z103" s="15" t="s">
        <v>0</v>
      </c>
      <c r="AA103" s="548" t="s">
        <v>0</v>
      </c>
      <c r="AB103" s="287" t="s">
        <v>0</v>
      </c>
      <c r="AC103" s="443" t="s">
        <v>0</v>
      </c>
      <c r="AD103" s="452" t="s">
        <v>0</v>
      </c>
      <c r="AE103" s="508" t="s">
        <v>0</v>
      </c>
      <c r="AF103" s="509"/>
    </row>
    <row r="104" spans="1:32" ht="35.1" customHeight="1" x14ac:dyDescent="0.25">
      <c r="A104" s="651"/>
      <c r="B104" s="653"/>
      <c r="C104" s="672" t="s">
        <v>146</v>
      </c>
      <c r="D104" s="67" t="s">
        <v>147</v>
      </c>
      <c r="E104" s="70" t="s">
        <v>127</v>
      </c>
      <c r="F104" s="14" t="s">
        <v>0</v>
      </c>
      <c r="G104" s="15" t="s">
        <v>0</v>
      </c>
      <c r="H104" s="15" t="s">
        <v>0</v>
      </c>
      <c r="I104" s="15" t="s">
        <v>0</v>
      </c>
      <c r="J104" s="15" t="s">
        <v>0</v>
      </c>
      <c r="K104" s="15" t="s">
        <v>0</v>
      </c>
      <c r="L104" s="15" t="s">
        <v>0</v>
      </c>
      <c r="M104" s="15" t="s">
        <v>0</v>
      </c>
      <c r="N104" s="15" t="s">
        <v>0</v>
      </c>
      <c r="O104" s="15" t="s">
        <v>0</v>
      </c>
      <c r="P104" s="443" t="s">
        <v>0</v>
      </c>
      <c r="Q104" s="14"/>
      <c r="R104" s="548" t="s">
        <v>0</v>
      </c>
      <c r="S104" s="14" t="s">
        <v>40</v>
      </c>
      <c r="T104" s="548" t="s">
        <v>0</v>
      </c>
      <c r="U104" s="14" t="s">
        <v>0</v>
      </c>
      <c r="V104" s="15" t="s">
        <v>0</v>
      </c>
      <c r="W104" s="15" t="s">
        <v>0</v>
      </c>
      <c r="X104" s="548" t="s">
        <v>0</v>
      </c>
      <c r="Y104" s="14" t="s">
        <v>0</v>
      </c>
      <c r="Z104" s="15" t="s">
        <v>0</v>
      </c>
      <c r="AA104" s="548" t="s">
        <v>0</v>
      </c>
      <c r="AB104" s="287" t="s">
        <v>0</v>
      </c>
      <c r="AC104" s="443" t="s">
        <v>0</v>
      </c>
      <c r="AD104" s="452" t="s">
        <v>0</v>
      </c>
      <c r="AE104" s="508" t="s">
        <v>0</v>
      </c>
      <c r="AF104" s="509"/>
    </row>
    <row r="105" spans="1:32" ht="35.1" customHeight="1" x14ac:dyDescent="0.25">
      <c r="A105" s="651"/>
      <c r="B105" s="653"/>
      <c r="C105" s="672" t="s">
        <v>0</v>
      </c>
      <c r="D105" s="67" t="s">
        <v>148</v>
      </c>
      <c r="E105" s="70" t="s">
        <v>127</v>
      </c>
      <c r="F105" s="14" t="s">
        <v>0</v>
      </c>
      <c r="G105" s="15" t="s">
        <v>0</v>
      </c>
      <c r="H105" s="15" t="s">
        <v>0</v>
      </c>
      <c r="I105" s="15" t="s">
        <v>0</v>
      </c>
      <c r="J105" s="15" t="s">
        <v>0</v>
      </c>
      <c r="K105" s="15" t="s">
        <v>0</v>
      </c>
      <c r="L105" s="15" t="s">
        <v>0</v>
      </c>
      <c r="M105" s="15" t="s">
        <v>0</v>
      </c>
      <c r="N105" s="15" t="s">
        <v>0</v>
      </c>
      <c r="O105" s="15" t="s">
        <v>0</v>
      </c>
      <c r="P105" s="443" t="s">
        <v>0</v>
      </c>
      <c r="Q105" s="14"/>
      <c r="R105" s="548" t="s">
        <v>0</v>
      </c>
      <c r="S105" s="14" t="s">
        <v>40</v>
      </c>
      <c r="T105" s="548" t="s">
        <v>0</v>
      </c>
      <c r="U105" s="14" t="s">
        <v>0</v>
      </c>
      <c r="V105" s="15" t="s">
        <v>0</v>
      </c>
      <c r="W105" s="15" t="s">
        <v>0</v>
      </c>
      <c r="X105" s="548" t="s">
        <v>0</v>
      </c>
      <c r="Y105" s="14" t="s">
        <v>0</v>
      </c>
      <c r="Z105" s="15" t="s">
        <v>0</v>
      </c>
      <c r="AA105" s="548" t="s">
        <v>0</v>
      </c>
      <c r="AB105" s="287" t="s">
        <v>0</v>
      </c>
      <c r="AC105" s="443" t="s">
        <v>0</v>
      </c>
      <c r="AD105" s="452" t="s">
        <v>0</v>
      </c>
      <c r="AE105" s="508" t="s">
        <v>0</v>
      </c>
      <c r="AF105" s="509"/>
    </row>
    <row r="106" spans="1:32" ht="35.1" customHeight="1" x14ac:dyDescent="0.25">
      <c r="A106" s="651"/>
      <c r="B106" s="653"/>
      <c r="C106" s="672" t="s">
        <v>0</v>
      </c>
      <c r="D106" s="67" t="s">
        <v>149</v>
      </c>
      <c r="E106" s="70" t="s">
        <v>127</v>
      </c>
      <c r="F106" s="14" t="s">
        <v>0</v>
      </c>
      <c r="G106" s="15" t="s">
        <v>0</v>
      </c>
      <c r="H106" s="15" t="s">
        <v>0</v>
      </c>
      <c r="I106" s="15" t="s">
        <v>0</v>
      </c>
      <c r="J106" s="15" t="s">
        <v>0</v>
      </c>
      <c r="K106" s="15" t="s">
        <v>40</v>
      </c>
      <c r="L106" s="15" t="s">
        <v>40</v>
      </c>
      <c r="M106" s="15" t="s">
        <v>40</v>
      </c>
      <c r="N106" s="15" t="s">
        <v>40</v>
      </c>
      <c r="O106" s="15" t="s">
        <v>40</v>
      </c>
      <c r="P106" s="443" t="s">
        <v>40</v>
      </c>
      <c r="Q106" s="14" t="s">
        <v>40</v>
      </c>
      <c r="R106" s="548" t="s">
        <v>40</v>
      </c>
      <c r="S106" s="14" t="s">
        <v>40</v>
      </c>
      <c r="T106" s="548" t="s">
        <v>40</v>
      </c>
      <c r="U106" s="14" t="s">
        <v>40</v>
      </c>
      <c r="V106" s="15" t="s">
        <v>40</v>
      </c>
      <c r="W106" s="15" t="s">
        <v>40</v>
      </c>
      <c r="X106" s="548" t="s">
        <v>40</v>
      </c>
      <c r="Y106" s="14" t="s">
        <v>40</v>
      </c>
      <c r="Z106" s="15" t="s">
        <v>40</v>
      </c>
      <c r="AA106" s="548" t="s">
        <v>40</v>
      </c>
      <c r="AB106" s="287" t="s">
        <v>40</v>
      </c>
      <c r="AC106" s="443" t="s">
        <v>40</v>
      </c>
      <c r="AD106" s="452" t="s">
        <v>0</v>
      </c>
      <c r="AE106" s="601" t="s">
        <v>40</v>
      </c>
      <c r="AF106" s="608" t="s">
        <v>40</v>
      </c>
    </row>
    <row r="107" spans="1:32" ht="35.1" customHeight="1" x14ac:dyDescent="0.25">
      <c r="A107" s="651"/>
      <c r="B107" s="653"/>
      <c r="C107" s="672" t="s">
        <v>0</v>
      </c>
      <c r="D107" s="67" t="s">
        <v>150</v>
      </c>
      <c r="E107" s="70" t="s">
        <v>127</v>
      </c>
      <c r="F107" s="14" t="s">
        <v>0</v>
      </c>
      <c r="G107" s="15" t="s">
        <v>0</v>
      </c>
      <c r="H107" s="15" t="s">
        <v>0</v>
      </c>
      <c r="I107" s="15" t="s">
        <v>0</v>
      </c>
      <c r="J107" s="15" t="s">
        <v>0</v>
      </c>
      <c r="K107" s="15" t="s">
        <v>0</v>
      </c>
      <c r="L107" s="15" t="s">
        <v>0</v>
      </c>
      <c r="M107" s="15" t="s">
        <v>0</v>
      </c>
      <c r="N107" s="15" t="s">
        <v>0</v>
      </c>
      <c r="O107" s="15" t="s">
        <v>0</v>
      </c>
      <c r="P107" s="443" t="s">
        <v>0</v>
      </c>
      <c r="Q107" s="14"/>
      <c r="R107" s="548" t="s">
        <v>0</v>
      </c>
      <c r="S107" s="14" t="s">
        <v>40</v>
      </c>
      <c r="T107" s="548" t="s">
        <v>0</v>
      </c>
      <c r="U107" s="14" t="s">
        <v>0</v>
      </c>
      <c r="V107" s="15" t="s">
        <v>0</v>
      </c>
      <c r="W107" s="15" t="s">
        <v>0</v>
      </c>
      <c r="X107" s="548" t="s">
        <v>0</v>
      </c>
      <c r="Y107" s="14" t="s">
        <v>0</v>
      </c>
      <c r="Z107" s="15" t="s">
        <v>0</v>
      </c>
      <c r="AA107" s="548" t="s">
        <v>0</v>
      </c>
      <c r="AB107" s="287" t="s">
        <v>0</v>
      </c>
      <c r="AC107" s="443" t="s">
        <v>0</v>
      </c>
      <c r="AD107" s="452" t="s">
        <v>0</v>
      </c>
      <c r="AE107" s="508" t="s">
        <v>0</v>
      </c>
      <c r="AF107" s="509"/>
    </row>
    <row r="108" spans="1:32" ht="35.1" customHeight="1" x14ac:dyDescent="0.25">
      <c r="A108" s="651"/>
      <c r="B108" s="653"/>
      <c r="C108" s="672" t="s">
        <v>0</v>
      </c>
      <c r="D108" s="67" t="s">
        <v>151</v>
      </c>
      <c r="E108" s="70" t="s">
        <v>127</v>
      </c>
      <c r="F108" s="14" t="s">
        <v>0</v>
      </c>
      <c r="G108" s="15" t="s">
        <v>0</v>
      </c>
      <c r="H108" s="15" t="s">
        <v>0</v>
      </c>
      <c r="I108" s="15" t="s">
        <v>0</v>
      </c>
      <c r="J108" s="15" t="s">
        <v>0</v>
      </c>
      <c r="K108" s="15" t="s">
        <v>0</v>
      </c>
      <c r="L108" s="15" t="s">
        <v>0</v>
      </c>
      <c r="M108" s="15" t="s">
        <v>0</v>
      </c>
      <c r="N108" s="15" t="s">
        <v>0</v>
      </c>
      <c r="O108" s="15" t="s">
        <v>0</v>
      </c>
      <c r="P108" s="443" t="s">
        <v>0</v>
      </c>
      <c r="Q108" s="14"/>
      <c r="R108" s="548" t="s">
        <v>0</v>
      </c>
      <c r="S108" s="14" t="s">
        <v>40</v>
      </c>
      <c r="T108" s="548" t="s">
        <v>0</v>
      </c>
      <c r="U108" s="14" t="s">
        <v>0</v>
      </c>
      <c r="V108" s="15" t="s">
        <v>0</v>
      </c>
      <c r="W108" s="15" t="s">
        <v>0</v>
      </c>
      <c r="X108" s="548" t="s">
        <v>0</v>
      </c>
      <c r="Y108" s="14" t="s">
        <v>0</v>
      </c>
      <c r="Z108" s="15" t="s">
        <v>0</v>
      </c>
      <c r="AA108" s="548" t="s">
        <v>0</v>
      </c>
      <c r="AB108" s="287" t="s">
        <v>0</v>
      </c>
      <c r="AC108" s="443" t="s">
        <v>0</v>
      </c>
      <c r="AD108" s="452" t="s">
        <v>0</v>
      </c>
      <c r="AE108" s="508" t="s">
        <v>0</v>
      </c>
      <c r="AF108" s="509"/>
    </row>
    <row r="109" spans="1:32" ht="35.1" customHeight="1" x14ac:dyDescent="0.25">
      <c r="A109" s="651"/>
      <c r="B109" s="653"/>
      <c r="C109" s="672" t="s">
        <v>0</v>
      </c>
      <c r="D109" s="67" t="s">
        <v>732</v>
      </c>
      <c r="E109" s="70" t="s">
        <v>127</v>
      </c>
      <c r="F109" s="14" t="s">
        <v>0</v>
      </c>
      <c r="G109" s="15" t="s">
        <v>0</v>
      </c>
      <c r="H109" s="15" t="s">
        <v>0</v>
      </c>
      <c r="I109" s="15" t="s">
        <v>0</v>
      </c>
      <c r="J109" s="15" t="s">
        <v>0</v>
      </c>
      <c r="K109" s="15" t="s">
        <v>0</v>
      </c>
      <c r="L109" s="15" t="s">
        <v>0</v>
      </c>
      <c r="M109" s="15" t="s">
        <v>0</v>
      </c>
      <c r="N109" s="15" t="s">
        <v>0</v>
      </c>
      <c r="O109" s="15" t="s">
        <v>0</v>
      </c>
      <c r="P109" s="443" t="s">
        <v>0</v>
      </c>
      <c r="Q109" s="14"/>
      <c r="R109" s="548" t="s">
        <v>0</v>
      </c>
      <c r="S109" s="14" t="s">
        <v>40</v>
      </c>
      <c r="T109" s="548" t="s">
        <v>0</v>
      </c>
      <c r="U109" s="14" t="s">
        <v>0</v>
      </c>
      <c r="V109" s="15" t="s">
        <v>0</v>
      </c>
      <c r="W109" s="15" t="s">
        <v>0</v>
      </c>
      <c r="X109" s="548" t="s">
        <v>0</v>
      </c>
      <c r="Y109" s="14" t="s">
        <v>0</v>
      </c>
      <c r="Z109" s="15" t="s">
        <v>0</v>
      </c>
      <c r="AA109" s="548" t="s">
        <v>0</v>
      </c>
      <c r="AB109" s="287" t="s">
        <v>0</v>
      </c>
      <c r="AC109" s="443" t="s">
        <v>0</v>
      </c>
      <c r="AD109" s="452" t="s">
        <v>0</v>
      </c>
      <c r="AE109" s="508" t="s">
        <v>0</v>
      </c>
      <c r="AF109" s="509"/>
    </row>
    <row r="110" spans="1:32" ht="35.1" customHeight="1" x14ac:dyDescent="0.25">
      <c r="A110" s="651"/>
      <c r="B110" s="653"/>
      <c r="C110" s="672" t="s">
        <v>0</v>
      </c>
      <c r="D110" s="67" t="s">
        <v>152</v>
      </c>
      <c r="E110" s="70" t="s">
        <v>127</v>
      </c>
      <c r="F110" s="14" t="s">
        <v>0</v>
      </c>
      <c r="G110" s="15" t="s">
        <v>0</v>
      </c>
      <c r="H110" s="15" t="s">
        <v>0</v>
      </c>
      <c r="I110" s="15" t="s">
        <v>0</v>
      </c>
      <c r="J110" s="15" t="s">
        <v>0</v>
      </c>
      <c r="K110" s="15" t="s">
        <v>0</v>
      </c>
      <c r="L110" s="15" t="s">
        <v>0</v>
      </c>
      <c r="M110" s="15" t="s">
        <v>0</v>
      </c>
      <c r="N110" s="15" t="s">
        <v>0</v>
      </c>
      <c r="O110" s="15" t="s">
        <v>0</v>
      </c>
      <c r="P110" s="443" t="s">
        <v>0</v>
      </c>
      <c r="Q110" s="14"/>
      <c r="R110" s="548" t="s">
        <v>0</v>
      </c>
      <c r="S110" s="14" t="s">
        <v>40</v>
      </c>
      <c r="T110" s="548" t="s">
        <v>0</v>
      </c>
      <c r="U110" s="14" t="s">
        <v>0</v>
      </c>
      <c r="V110" s="15" t="s">
        <v>0</v>
      </c>
      <c r="W110" s="15" t="s">
        <v>0</v>
      </c>
      <c r="X110" s="548" t="s">
        <v>0</v>
      </c>
      <c r="Y110" s="14" t="s">
        <v>0</v>
      </c>
      <c r="Z110" s="15" t="s">
        <v>0</v>
      </c>
      <c r="AA110" s="548" t="s">
        <v>0</v>
      </c>
      <c r="AB110" s="287" t="s">
        <v>0</v>
      </c>
      <c r="AC110" s="443" t="s">
        <v>0</v>
      </c>
      <c r="AD110" s="452" t="s">
        <v>0</v>
      </c>
      <c r="AE110" s="508" t="s">
        <v>0</v>
      </c>
      <c r="AF110" s="509"/>
    </row>
    <row r="111" spans="1:32" ht="35.1" customHeight="1" x14ac:dyDescent="0.25">
      <c r="A111" s="651"/>
      <c r="B111" s="653"/>
      <c r="C111" s="672" t="s">
        <v>0</v>
      </c>
      <c r="D111" s="67" t="s">
        <v>153</v>
      </c>
      <c r="E111" s="70" t="s">
        <v>127</v>
      </c>
      <c r="F111" s="14" t="s">
        <v>0</v>
      </c>
      <c r="G111" s="15" t="s">
        <v>0</v>
      </c>
      <c r="H111" s="15" t="s">
        <v>0</v>
      </c>
      <c r="I111" s="15" t="s">
        <v>0</v>
      </c>
      <c r="J111" s="15" t="s">
        <v>0</v>
      </c>
      <c r="K111" s="15" t="s">
        <v>0</v>
      </c>
      <c r="L111" s="15" t="s">
        <v>0</v>
      </c>
      <c r="M111" s="15" t="s">
        <v>0</v>
      </c>
      <c r="N111" s="15" t="s">
        <v>0</v>
      </c>
      <c r="O111" s="15" t="s">
        <v>0</v>
      </c>
      <c r="P111" s="443" t="s">
        <v>0</v>
      </c>
      <c r="Q111" s="14"/>
      <c r="R111" s="548" t="s">
        <v>0</v>
      </c>
      <c r="S111" s="14" t="s">
        <v>40</v>
      </c>
      <c r="T111" s="548" t="s">
        <v>0</v>
      </c>
      <c r="U111" s="14" t="s">
        <v>0</v>
      </c>
      <c r="V111" s="15" t="s">
        <v>0</v>
      </c>
      <c r="W111" s="15" t="s">
        <v>0</v>
      </c>
      <c r="X111" s="548" t="s">
        <v>0</v>
      </c>
      <c r="Y111" s="14" t="s">
        <v>0</v>
      </c>
      <c r="Z111" s="15" t="s">
        <v>0</v>
      </c>
      <c r="AA111" s="548" t="s">
        <v>0</v>
      </c>
      <c r="AB111" s="287" t="s">
        <v>0</v>
      </c>
      <c r="AC111" s="443" t="s">
        <v>0</v>
      </c>
      <c r="AD111" s="452" t="s">
        <v>0</v>
      </c>
      <c r="AE111" s="508" t="s">
        <v>0</v>
      </c>
      <c r="AF111" s="509"/>
    </row>
    <row r="112" spans="1:32" ht="35.1" customHeight="1" x14ac:dyDescent="0.25">
      <c r="A112" s="651"/>
      <c r="B112" s="653"/>
      <c r="C112" s="672" t="s">
        <v>0</v>
      </c>
      <c r="D112" s="67" t="s">
        <v>154</v>
      </c>
      <c r="E112" s="70" t="s">
        <v>127</v>
      </c>
      <c r="F112" s="14" t="s">
        <v>0</v>
      </c>
      <c r="G112" s="15" t="s">
        <v>0</v>
      </c>
      <c r="H112" s="15" t="s">
        <v>0</v>
      </c>
      <c r="I112" s="15" t="s">
        <v>0</v>
      </c>
      <c r="J112" s="15" t="s">
        <v>0</v>
      </c>
      <c r="K112" s="15" t="s">
        <v>0</v>
      </c>
      <c r="L112" s="15" t="s">
        <v>0</v>
      </c>
      <c r="M112" s="15" t="s">
        <v>0</v>
      </c>
      <c r="N112" s="15" t="s">
        <v>0</v>
      </c>
      <c r="O112" s="15" t="s">
        <v>0</v>
      </c>
      <c r="P112" s="443" t="s">
        <v>0</v>
      </c>
      <c r="Q112" s="14"/>
      <c r="R112" s="548" t="s">
        <v>0</v>
      </c>
      <c r="S112" s="14" t="s">
        <v>40</v>
      </c>
      <c r="T112" s="548" t="s">
        <v>0</v>
      </c>
      <c r="U112" s="14" t="s">
        <v>0</v>
      </c>
      <c r="V112" s="15" t="s">
        <v>0</v>
      </c>
      <c r="W112" s="15" t="s">
        <v>0</v>
      </c>
      <c r="X112" s="548" t="s">
        <v>0</v>
      </c>
      <c r="Y112" s="14" t="s">
        <v>0</v>
      </c>
      <c r="Z112" s="15" t="s">
        <v>0</v>
      </c>
      <c r="AA112" s="548" t="s">
        <v>0</v>
      </c>
      <c r="AB112" s="287" t="s">
        <v>0</v>
      </c>
      <c r="AC112" s="443" t="s">
        <v>0</v>
      </c>
      <c r="AD112" s="452" t="s">
        <v>0</v>
      </c>
      <c r="AE112" s="508" t="s">
        <v>0</v>
      </c>
      <c r="AF112" s="509"/>
    </row>
    <row r="113" spans="1:32" ht="35.1" customHeight="1" x14ac:dyDescent="0.25">
      <c r="A113" s="651"/>
      <c r="B113" s="653"/>
      <c r="C113" s="672" t="s">
        <v>0</v>
      </c>
      <c r="D113" s="67" t="s">
        <v>155</v>
      </c>
      <c r="E113" s="70" t="s">
        <v>127</v>
      </c>
      <c r="F113" s="14" t="s">
        <v>0</v>
      </c>
      <c r="G113" s="15" t="s">
        <v>0</v>
      </c>
      <c r="H113" s="15" t="s">
        <v>0</v>
      </c>
      <c r="I113" s="15" t="s">
        <v>0</v>
      </c>
      <c r="J113" s="15" t="s">
        <v>0</v>
      </c>
      <c r="K113" s="15" t="s">
        <v>0</v>
      </c>
      <c r="L113" s="15" t="s">
        <v>0</v>
      </c>
      <c r="M113" s="15" t="s">
        <v>0</v>
      </c>
      <c r="N113" s="15" t="s">
        <v>0</v>
      </c>
      <c r="O113" s="15" t="s">
        <v>0</v>
      </c>
      <c r="P113" s="443" t="s">
        <v>0</v>
      </c>
      <c r="Q113" s="14"/>
      <c r="R113" s="548" t="s">
        <v>0</v>
      </c>
      <c r="S113" s="14" t="s">
        <v>40</v>
      </c>
      <c r="T113" s="548" t="s">
        <v>0</v>
      </c>
      <c r="U113" s="14" t="s">
        <v>0</v>
      </c>
      <c r="V113" s="15" t="s">
        <v>0</v>
      </c>
      <c r="W113" s="15" t="s">
        <v>0</v>
      </c>
      <c r="X113" s="548" t="s">
        <v>0</v>
      </c>
      <c r="Y113" s="14" t="s">
        <v>0</v>
      </c>
      <c r="Z113" s="15" t="s">
        <v>0</v>
      </c>
      <c r="AA113" s="548" t="s">
        <v>0</v>
      </c>
      <c r="AB113" s="287" t="s">
        <v>0</v>
      </c>
      <c r="AC113" s="443" t="s">
        <v>0</v>
      </c>
      <c r="AD113" s="452" t="s">
        <v>0</v>
      </c>
      <c r="AE113" s="508" t="s">
        <v>0</v>
      </c>
      <c r="AF113" s="509"/>
    </row>
    <row r="114" spans="1:32" ht="35.1" customHeight="1" x14ac:dyDescent="0.25">
      <c r="A114" s="651"/>
      <c r="B114" s="653"/>
      <c r="C114" s="672" t="s">
        <v>0</v>
      </c>
      <c r="D114" s="67" t="s">
        <v>156</v>
      </c>
      <c r="E114" s="70" t="s">
        <v>127</v>
      </c>
      <c r="F114" s="14" t="s">
        <v>0</v>
      </c>
      <c r="G114" s="15" t="s">
        <v>0</v>
      </c>
      <c r="H114" s="15" t="s">
        <v>0</v>
      </c>
      <c r="I114" s="15" t="s">
        <v>0</v>
      </c>
      <c r="J114" s="15" t="s">
        <v>0</v>
      </c>
      <c r="K114" s="15" t="s">
        <v>0</v>
      </c>
      <c r="L114" s="15" t="s">
        <v>0</v>
      </c>
      <c r="M114" s="15" t="s">
        <v>0</v>
      </c>
      <c r="N114" s="15" t="s">
        <v>0</v>
      </c>
      <c r="O114" s="15" t="s">
        <v>0</v>
      </c>
      <c r="P114" s="443" t="s">
        <v>0</v>
      </c>
      <c r="Q114" s="14"/>
      <c r="R114" s="548" t="s">
        <v>0</v>
      </c>
      <c r="S114" s="14" t="s">
        <v>40</v>
      </c>
      <c r="T114" s="548" t="s">
        <v>0</v>
      </c>
      <c r="U114" s="14" t="s">
        <v>0</v>
      </c>
      <c r="V114" s="15" t="s">
        <v>0</v>
      </c>
      <c r="W114" s="15" t="s">
        <v>0</v>
      </c>
      <c r="X114" s="548" t="s">
        <v>0</v>
      </c>
      <c r="Y114" s="14" t="s">
        <v>0</v>
      </c>
      <c r="Z114" s="15" t="s">
        <v>0</v>
      </c>
      <c r="AA114" s="548" t="s">
        <v>0</v>
      </c>
      <c r="AB114" s="287" t="s">
        <v>0</v>
      </c>
      <c r="AC114" s="443" t="s">
        <v>0</v>
      </c>
      <c r="AD114" s="452" t="s">
        <v>0</v>
      </c>
      <c r="AE114" s="508" t="s">
        <v>0</v>
      </c>
      <c r="AF114" s="509"/>
    </row>
    <row r="115" spans="1:32" ht="35.1" customHeight="1" x14ac:dyDescent="0.25">
      <c r="A115" s="651"/>
      <c r="B115" s="653"/>
      <c r="C115" s="700" t="s">
        <v>157</v>
      </c>
      <c r="D115" s="89" t="s">
        <v>158</v>
      </c>
      <c r="E115" s="70" t="s">
        <v>127</v>
      </c>
      <c r="F115" s="14" t="s">
        <v>0</v>
      </c>
      <c r="G115" s="15" t="s">
        <v>0</v>
      </c>
      <c r="H115" s="15" t="s">
        <v>0</v>
      </c>
      <c r="I115" s="15" t="s">
        <v>0</v>
      </c>
      <c r="J115" s="15" t="s">
        <v>0</v>
      </c>
      <c r="K115" s="15" t="s">
        <v>0</v>
      </c>
      <c r="L115" s="15" t="s">
        <v>0</v>
      </c>
      <c r="M115" s="15" t="s">
        <v>0</v>
      </c>
      <c r="N115" s="15" t="s">
        <v>0</v>
      </c>
      <c r="O115" s="15" t="s">
        <v>0</v>
      </c>
      <c r="P115" s="443" t="s">
        <v>0</v>
      </c>
      <c r="Q115" s="14"/>
      <c r="R115" s="548" t="s">
        <v>0</v>
      </c>
      <c r="S115" s="14" t="s">
        <v>40</v>
      </c>
      <c r="T115" s="548" t="s">
        <v>0</v>
      </c>
      <c r="U115" s="14" t="s">
        <v>0</v>
      </c>
      <c r="V115" s="15" t="s">
        <v>0</v>
      </c>
      <c r="W115" s="15" t="s">
        <v>0</v>
      </c>
      <c r="X115" s="548" t="s">
        <v>0</v>
      </c>
      <c r="Y115" s="14" t="s">
        <v>0</v>
      </c>
      <c r="Z115" s="15" t="s">
        <v>0</v>
      </c>
      <c r="AA115" s="548" t="s">
        <v>0</v>
      </c>
      <c r="AB115" s="287" t="s">
        <v>0</v>
      </c>
      <c r="AC115" s="443" t="s">
        <v>0</v>
      </c>
      <c r="AD115" s="452" t="s">
        <v>0</v>
      </c>
      <c r="AE115" s="508" t="s">
        <v>0</v>
      </c>
      <c r="AF115" s="509"/>
    </row>
    <row r="116" spans="1:32" ht="35.1" customHeight="1" x14ac:dyDescent="0.25">
      <c r="A116" s="651"/>
      <c r="B116" s="653"/>
      <c r="C116" s="701" t="s">
        <v>0</v>
      </c>
      <c r="D116" s="89" t="s">
        <v>159</v>
      </c>
      <c r="E116" s="70" t="s">
        <v>127</v>
      </c>
      <c r="F116" s="14" t="s">
        <v>0</v>
      </c>
      <c r="G116" s="15" t="s">
        <v>0</v>
      </c>
      <c r="H116" s="15" t="s">
        <v>0</v>
      </c>
      <c r="I116" s="15" t="s">
        <v>0</v>
      </c>
      <c r="J116" s="15" t="s">
        <v>0</v>
      </c>
      <c r="K116" s="15" t="s">
        <v>0</v>
      </c>
      <c r="L116" s="15" t="s">
        <v>0</v>
      </c>
      <c r="M116" s="15" t="s">
        <v>0</v>
      </c>
      <c r="N116" s="15" t="s">
        <v>0</v>
      </c>
      <c r="O116" s="15" t="s">
        <v>0</v>
      </c>
      <c r="P116" s="443" t="s">
        <v>0</v>
      </c>
      <c r="Q116" s="14"/>
      <c r="R116" s="548" t="s">
        <v>0</v>
      </c>
      <c r="S116" s="14" t="s">
        <v>40</v>
      </c>
      <c r="T116" s="548" t="s">
        <v>0</v>
      </c>
      <c r="U116" s="14" t="s">
        <v>0</v>
      </c>
      <c r="V116" s="15" t="s">
        <v>0</v>
      </c>
      <c r="W116" s="15" t="s">
        <v>0</v>
      </c>
      <c r="X116" s="548" t="s">
        <v>0</v>
      </c>
      <c r="Y116" s="14" t="s">
        <v>0</v>
      </c>
      <c r="Z116" s="15" t="s">
        <v>0</v>
      </c>
      <c r="AA116" s="548" t="s">
        <v>0</v>
      </c>
      <c r="AB116" s="287" t="s">
        <v>0</v>
      </c>
      <c r="AC116" s="443" t="s">
        <v>0</v>
      </c>
      <c r="AD116" s="452" t="s">
        <v>0</v>
      </c>
      <c r="AE116" s="508" t="s">
        <v>0</v>
      </c>
      <c r="AF116" s="509"/>
    </row>
    <row r="117" spans="1:32" ht="35.1" customHeight="1" x14ac:dyDescent="0.25">
      <c r="A117" s="651"/>
      <c r="B117" s="653"/>
      <c r="C117" s="701" t="s">
        <v>0</v>
      </c>
      <c r="D117" s="89" t="s">
        <v>160</v>
      </c>
      <c r="E117" s="70" t="s">
        <v>127</v>
      </c>
      <c r="F117" s="14" t="s">
        <v>0</v>
      </c>
      <c r="G117" s="15" t="s">
        <v>0</v>
      </c>
      <c r="H117" s="15" t="s">
        <v>0</v>
      </c>
      <c r="I117" s="15" t="s">
        <v>0</v>
      </c>
      <c r="J117" s="15" t="s">
        <v>0</v>
      </c>
      <c r="K117" s="15" t="s">
        <v>0</v>
      </c>
      <c r="L117" s="15" t="s">
        <v>0</v>
      </c>
      <c r="M117" s="15" t="s">
        <v>0</v>
      </c>
      <c r="N117" s="15" t="s">
        <v>0</v>
      </c>
      <c r="O117" s="15" t="s">
        <v>0</v>
      </c>
      <c r="P117" s="443" t="s">
        <v>0</v>
      </c>
      <c r="Q117" s="14"/>
      <c r="R117" s="548" t="s">
        <v>0</v>
      </c>
      <c r="S117" s="14" t="s">
        <v>40</v>
      </c>
      <c r="T117" s="548" t="s">
        <v>0</v>
      </c>
      <c r="U117" s="14" t="s">
        <v>0</v>
      </c>
      <c r="V117" s="15" t="s">
        <v>0</v>
      </c>
      <c r="W117" s="15" t="s">
        <v>0</v>
      </c>
      <c r="X117" s="548" t="s">
        <v>0</v>
      </c>
      <c r="Y117" s="14" t="s">
        <v>0</v>
      </c>
      <c r="Z117" s="15" t="s">
        <v>0</v>
      </c>
      <c r="AA117" s="548" t="s">
        <v>0</v>
      </c>
      <c r="AB117" s="287" t="s">
        <v>0</v>
      </c>
      <c r="AC117" s="443" t="s">
        <v>0</v>
      </c>
      <c r="AD117" s="452" t="s">
        <v>0</v>
      </c>
      <c r="AE117" s="508" t="s">
        <v>0</v>
      </c>
      <c r="AF117" s="509"/>
    </row>
    <row r="118" spans="1:32" ht="35.1" customHeight="1" x14ac:dyDescent="0.25">
      <c r="A118" s="651"/>
      <c r="B118" s="653"/>
      <c r="C118" s="701" t="s">
        <v>0</v>
      </c>
      <c r="D118" s="89" t="s">
        <v>161</v>
      </c>
      <c r="E118" s="70" t="s">
        <v>127</v>
      </c>
      <c r="F118" s="14" t="s">
        <v>0</v>
      </c>
      <c r="G118" s="15" t="s">
        <v>0</v>
      </c>
      <c r="H118" s="15" t="s">
        <v>0</v>
      </c>
      <c r="I118" s="15" t="s">
        <v>0</v>
      </c>
      <c r="J118" s="15" t="s">
        <v>0</v>
      </c>
      <c r="K118" s="15" t="s">
        <v>0</v>
      </c>
      <c r="L118" s="15" t="s">
        <v>0</v>
      </c>
      <c r="M118" s="15" t="s">
        <v>0</v>
      </c>
      <c r="N118" s="15" t="s">
        <v>0</v>
      </c>
      <c r="O118" s="15" t="s">
        <v>0</v>
      </c>
      <c r="P118" s="443" t="s">
        <v>0</v>
      </c>
      <c r="Q118" s="14"/>
      <c r="R118" s="548" t="s">
        <v>0</v>
      </c>
      <c r="S118" s="14" t="s">
        <v>40</v>
      </c>
      <c r="T118" s="548" t="s">
        <v>0</v>
      </c>
      <c r="U118" s="14" t="s">
        <v>0</v>
      </c>
      <c r="V118" s="15" t="s">
        <v>0</v>
      </c>
      <c r="W118" s="15" t="s">
        <v>0</v>
      </c>
      <c r="X118" s="548" t="s">
        <v>0</v>
      </c>
      <c r="Y118" s="14" t="s">
        <v>0</v>
      </c>
      <c r="Z118" s="15" t="s">
        <v>0</v>
      </c>
      <c r="AA118" s="548" t="s">
        <v>0</v>
      </c>
      <c r="AB118" s="287" t="s">
        <v>0</v>
      </c>
      <c r="AC118" s="443" t="s">
        <v>0</v>
      </c>
      <c r="AD118" s="452" t="s">
        <v>0</v>
      </c>
      <c r="AE118" s="508" t="s">
        <v>0</v>
      </c>
      <c r="AF118" s="509"/>
    </row>
    <row r="119" spans="1:32" ht="35.1" customHeight="1" x14ac:dyDescent="0.25">
      <c r="A119" s="651"/>
      <c r="B119" s="653"/>
      <c r="C119" s="701" t="s">
        <v>0</v>
      </c>
      <c r="D119" s="89" t="s">
        <v>162</v>
      </c>
      <c r="E119" s="70" t="s">
        <v>127</v>
      </c>
      <c r="F119" s="14" t="s">
        <v>0</v>
      </c>
      <c r="G119" s="15" t="s">
        <v>0</v>
      </c>
      <c r="H119" s="15" t="s">
        <v>0</v>
      </c>
      <c r="I119" s="15" t="s">
        <v>0</v>
      </c>
      <c r="J119" s="15" t="s">
        <v>0</v>
      </c>
      <c r="K119" s="15" t="s">
        <v>0</v>
      </c>
      <c r="L119" s="15" t="s">
        <v>0</v>
      </c>
      <c r="M119" s="15" t="s">
        <v>0</v>
      </c>
      <c r="N119" s="15" t="s">
        <v>0</v>
      </c>
      <c r="O119" s="15" t="s">
        <v>0</v>
      </c>
      <c r="P119" s="443" t="s">
        <v>0</v>
      </c>
      <c r="Q119" s="14"/>
      <c r="R119" s="548" t="s">
        <v>0</v>
      </c>
      <c r="S119" s="14" t="s">
        <v>40</v>
      </c>
      <c r="T119" s="548" t="s">
        <v>0</v>
      </c>
      <c r="U119" s="14" t="s">
        <v>0</v>
      </c>
      <c r="V119" s="15" t="s">
        <v>0</v>
      </c>
      <c r="W119" s="15" t="s">
        <v>0</v>
      </c>
      <c r="X119" s="548" t="s">
        <v>0</v>
      </c>
      <c r="Y119" s="14" t="s">
        <v>0</v>
      </c>
      <c r="Z119" s="15" t="s">
        <v>0</v>
      </c>
      <c r="AA119" s="548" t="s">
        <v>0</v>
      </c>
      <c r="AB119" s="287" t="s">
        <v>0</v>
      </c>
      <c r="AC119" s="443" t="s">
        <v>0</v>
      </c>
      <c r="AD119" s="452" t="s">
        <v>0</v>
      </c>
      <c r="AE119" s="508" t="s">
        <v>0</v>
      </c>
      <c r="AF119" s="509"/>
    </row>
    <row r="120" spans="1:32" ht="35.1" customHeight="1" x14ac:dyDescent="0.25">
      <c r="A120" s="651"/>
      <c r="B120" s="653"/>
      <c r="C120" s="701" t="s">
        <v>0</v>
      </c>
      <c r="D120" s="89" t="s">
        <v>163</v>
      </c>
      <c r="E120" s="70" t="s">
        <v>127</v>
      </c>
      <c r="F120" s="14" t="s">
        <v>0</v>
      </c>
      <c r="G120" s="15" t="s">
        <v>0</v>
      </c>
      <c r="H120" s="15" t="s">
        <v>0</v>
      </c>
      <c r="I120" s="15" t="s">
        <v>0</v>
      </c>
      <c r="J120" s="15" t="s">
        <v>0</v>
      </c>
      <c r="K120" s="15" t="s">
        <v>0</v>
      </c>
      <c r="L120" s="15" t="s">
        <v>0</v>
      </c>
      <c r="M120" s="15" t="s">
        <v>0</v>
      </c>
      <c r="N120" s="15" t="s">
        <v>0</v>
      </c>
      <c r="O120" s="15" t="s">
        <v>0</v>
      </c>
      <c r="P120" s="443" t="s">
        <v>0</v>
      </c>
      <c r="Q120" s="14"/>
      <c r="R120" s="548" t="s">
        <v>0</v>
      </c>
      <c r="S120" s="14" t="s">
        <v>40</v>
      </c>
      <c r="T120" s="548" t="s">
        <v>0</v>
      </c>
      <c r="U120" s="14" t="s">
        <v>0</v>
      </c>
      <c r="V120" s="15" t="s">
        <v>0</v>
      </c>
      <c r="W120" s="15" t="s">
        <v>0</v>
      </c>
      <c r="X120" s="548" t="s">
        <v>0</v>
      </c>
      <c r="Y120" s="14" t="s">
        <v>0</v>
      </c>
      <c r="Z120" s="15" t="s">
        <v>0</v>
      </c>
      <c r="AA120" s="548" t="s">
        <v>0</v>
      </c>
      <c r="AB120" s="287" t="s">
        <v>0</v>
      </c>
      <c r="AC120" s="443" t="s">
        <v>0</v>
      </c>
      <c r="AD120" s="452" t="s">
        <v>0</v>
      </c>
      <c r="AE120" s="508" t="s">
        <v>0</v>
      </c>
      <c r="AF120" s="509"/>
    </row>
    <row r="121" spans="1:32" ht="35.1" customHeight="1" x14ac:dyDescent="0.25">
      <c r="A121" s="651"/>
      <c r="B121" s="653"/>
      <c r="C121" s="672" t="s">
        <v>164</v>
      </c>
      <c r="D121" s="67" t="s">
        <v>165</v>
      </c>
      <c r="E121" s="70" t="s">
        <v>127</v>
      </c>
      <c r="F121" s="14" t="s">
        <v>0</v>
      </c>
      <c r="G121" s="15" t="s">
        <v>0</v>
      </c>
      <c r="H121" s="15" t="s">
        <v>0</v>
      </c>
      <c r="I121" s="15" t="s">
        <v>0</v>
      </c>
      <c r="J121" s="15" t="s">
        <v>0</v>
      </c>
      <c r="K121" s="15" t="s">
        <v>40</v>
      </c>
      <c r="L121" s="15" t="s">
        <v>40</v>
      </c>
      <c r="M121" s="15" t="s">
        <v>40</v>
      </c>
      <c r="N121" s="15" t="s">
        <v>40</v>
      </c>
      <c r="O121" s="15" t="s">
        <v>40</v>
      </c>
      <c r="P121" s="443" t="s">
        <v>40</v>
      </c>
      <c r="Q121" s="14" t="s">
        <v>40</v>
      </c>
      <c r="R121" s="548" t="s">
        <v>40</v>
      </c>
      <c r="S121" s="14" t="s">
        <v>40</v>
      </c>
      <c r="T121" s="548" t="s">
        <v>40</v>
      </c>
      <c r="U121" s="14" t="s">
        <v>40</v>
      </c>
      <c r="V121" s="15" t="s">
        <v>40</v>
      </c>
      <c r="W121" s="15" t="s">
        <v>40</v>
      </c>
      <c r="X121" s="548" t="s">
        <v>40</v>
      </c>
      <c r="Y121" s="14" t="s">
        <v>40</v>
      </c>
      <c r="Z121" s="15" t="s">
        <v>40</v>
      </c>
      <c r="AA121" s="548" t="s">
        <v>40</v>
      </c>
      <c r="AB121" s="287" t="s">
        <v>40</v>
      </c>
      <c r="AC121" s="443" t="s">
        <v>40</v>
      </c>
      <c r="AD121" s="452" t="s">
        <v>0</v>
      </c>
      <c r="AE121" s="601" t="s">
        <v>40</v>
      </c>
      <c r="AF121" s="608" t="s">
        <v>40</v>
      </c>
    </row>
    <row r="122" spans="1:32" ht="35.1" customHeight="1" x14ac:dyDescent="0.25">
      <c r="A122" s="651"/>
      <c r="B122" s="653"/>
      <c r="C122" s="672" t="s">
        <v>0</v>
      </c>
      <c r="D122" s="67" t="s">
        <v>166</v>
      </c>
      <c r="E122" s="70" t="s">
        <v>127</v>
      </c>
      <c r="F122" s="14" t="s">
        <v>0</v>
      </c>
      <c r="G122" s="15" t="s">
        <v>0</v>
      </c>
      <c r="H122" s="15" t="s">
        <v>0</v>
      </c>
      <c r="I122" s="15" t="s">
        <v>0</v>
      </c>
      <c r="J122" s="15" t="s">
        <v>0</v>
      </c>
      <c r="K122" s="15" t="s">
        <v>0</v>
      </c>
      <c r="L122" s="15" t="s">
        <v>0</v>
      </c>
      <c r="M122" s="15" t="s">
        <v>0</v>
      </c>
      <c r="N122" s="15" t="s">
        <v>0</v>
      </c>
      <c r="O122" s="15" t="s">
        <v>0</v>
      </c>
      <c r="P122" s="443" t="s">
        <v>0</v>
      </c>
      <c r="Q122" s="14"/>
      <c r="R122" s="548" t="s">
        <v>0</v>
      </c>
      <c r="S122" s="14" t="s">
        <v>40</v>
      </c>
      <c r="T122" s="548" t="s">
        <v>0</v>
      </c>
      <c r="U122" s="14" t="s">
        <v>0</v>
      </c>
      <c r="V122" s="15" t="s">
        <v>0</v>
      </c>
      <c r="W122" s="15" t="s">
        <v>0</v>
      </c>
      <c r="X122" s="548" t="s">
        <v>0</v>
      </c>
      <c r="Y122" s="14" t="s">
        <v>0</v>
      </c>
      <c r="Z122" s="15" t="s">
        <v>0</v>
      </c>
      <c r="AA122" s="548" t="s">
        <v>0</v>
      </c>
      <c r="AB122" s="287" t="s">
        <v>0</v>
      </c>
      <c r="AC122" s="443" t="s">
        <v>0</v>
      </c>
      <c r="AD122" s="452" t="s">
        <v>0</v>
      </c>
      <c r="AE122" s="508" t="s">
        <v>0</v>
      </c>
      <c r="AF122" s="509"/>
    </row>
    <row r="123" spans="1:32" ht="35.1" customHeight="1" thickBot="1" x14ac:dyDescent="0.3">
      <c r="A123" s="651"/>
      <c r="B123" s="654"/>
      <c r="C123" s="702" t="s">
        <v>0</v>
      </c>
      <c r="D123" s="68" t="s">
        <v>167</v>
      </c>
      <c r="E123" s="71" t="s">
        <v>127</v>
      </c>
      <c r="F123" s="147" t="s">
        <v>0</v>
      </c>
      <c r="G123" s="148" t="s">
        <v>0</v>
      </c>
      <c r="H123" s="148" t="s">
        <v>0</v>
      </c>
      <c r="I123" s="148" t="s">
        <v>0</v>
      </c>
      <c r="J123" s="148" t="s">
        <v>0</v>
      </c>
      <c r="K123" s="148" t="s">
        <v>0</v>
      </c>
      <c r="L123" s="148" t="s">
        <v>0</v>
      </c>
      <c r="M123" s="148" t="s">
        <v>0</v>
      </c>
      <c r="N123" s="148" t="s">
        <v>0</v>
      </c>
      <c r="O123" s="148" t="s">
        <v>0</v>
      </c>
      <c r="P123" s="445" t="s">
        <v>0</v>
      </c>
      <c r="Q123" s="147"/>
      <c r="R123" s="550" t="s">
        <v>0</v>
      </c>
      <c r="S123" s="147" t="s">
        <v>40</v>
      </c>
      <c r="T123" s="550" t="s">
        <v>0</v>
      </c>
      <c r="U123" s="147" t="s">
        <v>0</v>
      </c>
      <c r="V123" s="148" t="s">
        <v>0</v>
      </c>
      <c r="W123" s="148" t="s">
        <v>0</v>
      </c>
      <c r="X123" s="550" t="s">
        <v>0</v>
      </c>
      <c r="Y123" s="147" t="s">
        <v>0</v>
      </c>
      <c r="Z123" s="148" t="s">
        <v>0</v>
      </c>
      <c r="AA123" s="550" t="s">
        <v>0</v>
      </c>
      <c r="AB123" s="290" t="s">
        <v>0</v>
      </c>
      <c r="AC123" s="445" t="s">
        <v>0</v>
      </c>
      <c r="AD123" s="454" t="s">
        <v>0</v>
      </c>
      <c r="AE123" s="512" t="s">
        <v>0</v>
      </c>
      <c r="AF123" s="519"/>
    </row>
    <row r="124" spans="1:32" ht="35.1" customHeight="1" x14ac:dyDescent="0.25">
      <c r="A124" s="651"/>
      <c r="B124" s="653" t="s">
        <v>514</v>
      </c>
      <c r="C124" s="606" t="s">
        <v>516</v>
      </c>
      <c r="D124" s="607"/>
      <c r="E124" s="263" t="s">
        <v>127</v>
      </c>
      <c r="F124" s="12"/>
      <c r="G124" s="13"/>
      <c r="H124" s="13"/>
      <c r="I124" s="13"/>
      <c r="J124" s="13"/>
      <c r="K124" s="13"/>
      <c r="L124" s="13"/>
      <c r="M124" s="13"/>
      <c r="N124" s="13"/>
      <c r="O124" s="13"/>
      <c r="P124" s="442"/>
      <c r="Q124" s="12"/>
      <c r="R124" s="547"/>
      <c r="S124" s="12" t="s">
        <v>40</v>
      </c>
      <c r="T124" s="547"/>
      <c r="U124" s="12"/>
      <c r="V124" s="13"/>
      <c r="W124" s="13"/>
      <c r="X124" s="547"/>
      <c r="Y124" s="12"/>
      <c r="Z124" s="13"/>
      <c r="AA124" s="547"/>
      <c r="AB124" s="288"/>
      <c r="AC124" s="442"/>
      <c r="AD124" s="451"/>
      <c r="AE124" s="513"/>
      <c r="AF124" s="507"/>
    </row>
    <row r="125" spans="1:32" ht="35.1" customHeight="1" x14ac:dyDescent="0.25">
      <c r="A125" s="651"/>
      <c r="B125" s="653"/>
      <c r="C125" s="236" t="s">
        <v>517</v>
      </c>
      <c r="D125" s="237"/>
      <c r="E125" s="238" t="s">
        <v>127</v>
      </c>
      <c r="F125" s="14"/>
      <c r="G125" s="15"/>
      <c r="H125" s="15"/>
      <c r="I125" s="15"/>
      <c r="J125" s="15"/>
      <c r="K125" s="15"/>
      <c r="L125" s="15"/>
      <c r="M125" s="15"/>
      <c r="N125" s="15"/>
      <c r="O125" s="15"/>
      <c r="P125" s="443"/>
      <c r="Q125" s="14"/>
      <c r="R125" s="548"/>
      <c r="S125" s="14" t="s">
        <v>40</v>
      </c>
      <c r="T125" s="548"/>
      <c r="U125" s="14"/>
      <c r="V125" s="15"/>
      <c r="W125" s="15"/>
      <c r="X125" s="548"/>
      <c r="Y125" s="14"/>
      <c r="Z125" s="15"/>
      <c r="AA125" s="548"/>
      <c r="AB125" s="287"/>
      <c r="AC125" s="443"/>
      <c r="AD125" s="452"/>
      <c r="AE125" s="508"/>
      <c r="AF125" s="509"/>
    </row>
    <row r="126" spans="1:32" ht="35.1" customHeight="1" x14ac:dyDescent="0.25">
      <c r="A126" s="651"/>
      <c r="B126" s="653"/>
      <c r="C126" s="236" t="s">
        <v>518</v>
      </c>
      <c r="D126" s="237"/>
      <c r="E126" s="238" t="s">
        <v>127</v>
      </c>
      <c r="F126" s="14"/>
      <c r="G126" s="15"/>
      <c r="H126" s="15"/>
      <c r="I126" s="15"/>
      <c r="J126" s="15"/>
      <c r="K126" s="15"/>
      <c r="L126" s="15"/>
      <c r="M126" s="15"/>
      <c r="N126" s="15"/>
      <c r="O126" s="15"/>
      <c r="P126" s="443"/>
      <c r="Q126" s="14"/>
      <c r="R126" s="548"/>
      <c r="S126" s="14" t="s">
        <v>40</v>
      </c>
      <c r="T126" s="548"/>
      <c r="U126" s="14"/>
      <c r="V126" s="15"/>
      <c r="W126" s="15"/>
      <c r="X126" s="548"/>
      <c r="Y126" s="14"/>
      <c r="Z126" s="15"/>
      <c r="AA126" s="548"/>
      <c r="AB126" s="287"/>
      <c r="AC126" s="443"/>
      <c r="AD126" s="452"/>
      <c r="AE126" s="508"/>
      <c r="AF126" s="509"/>
    </row>
    <row r="127" spans="1:32" ht="35.1" customHeight="1" x14ac:dyDescent="0.25">
      <c r="A127" s="651"/>
      <c r="B127" s="653"/>
      <c r="C127" s="236" t="s">
        <v>519</v>
      </c>
      <c r="D127" s="237"/>
      <c r="E127" s="238" t="s">
        <v>127</v>
      </c>
      <c r="F127" s="14"/>
      <c r="G127" s="15"/>
      <c r="H127" s="15"/>
      <c r="I127" s="15"/>
      <c r="J127" s="15"/>
      <c r="K127" s="15"/>
      <c r="L127" s="15"/>
      <c r="M127" s="15"/>
      <c r="N127" s="15"/>
      <c r="O127" s="15"/>
      <c r="P127" s="443"/>
      <c r="Q127" s="14"/>
      <c r="R127" s="548"/>
      <c r="S127" s="14" t="s">
        <v>40</v>
      </c>
      <c r="T127" s="548"/>
      <c r="U127" s="14"/>
      <c r="V127" s="15"/>
      <c r="W127" s="15"/>
      <c r="X127" s="548"/>
      <c r="Y127" s="14"/>
      <c r="Z127" s="15"/>
      <c r="AA127" s="548"/>
      <c r="AB127" s="287"/>
      <c r="AC127" s="443"/>
      <c r="AD127" s="452"/>
      <c r="AE127" s="508"/>
      <c r="AF127" s="509"/>
    </row>
    <row r="128" spans="1:32" ht="35.1" customHeight="1" x14ac:dyDescent="0.25">
      <c r="A128" s="651"/>
      <c r="B128" s="653"/>
      <c r="C128" s="236" t="s">
        <v>520</v>
      </c>
      <c r="D128" s="237"/>
      <c r="E128" s="238" t="s">
        <v>127</v>
      </c>
      <c r="F128" s="14"/>
      <c r="G128" s="15"/>
      <c r="H128" s="15"/>
      <c r="I128" s="15"/>
      <c r="J128" s="15"/>
      <c r="K128" s="15"/>
      <c r="L128" s="15"/>
      <c r="M128" s="15"/>
      <c r="N128" s="15"/>
      <c r="O128" s="15"/>
      <c r="P128" s="443"/>
      <c r="Q128" s="14"/>
      <c r="R128" s="548"/>
      <c r="S128" s="14" t="s">
        <v>40</v>
      </c>
      <c r="T128" s="548"/>
      <c r="U128" s="14"/>
      <c r="V128" s="15"/>
      <c r="W128" s="15"/>
      <c r="X128" s="548"/>
      <c r="Y128" s="14"/>
      <c r="Z128" s="15"/>
      <c r="AA128" s="548"/>
      <c r="AB128" s="287"/>
      <c r="AC128" s="443"/>
      <c r="AD128" s="452"/>
      <c r="AE128" s="508"/>
      <c r="AF128" s="509"/>
    </row>
    <row r="129" spans="1:32" ht="35.1" customHeight="1" x14ac:dyDescent="0.25">
      <c r="A129" s="651"/>
      <c r="B129" s="653"/>
      <c r="C129" s="236" t="s">
        <v>521</v>
      </c>
      <c r="D129" s="237"/>
      <c r="E129" s="238" t="s">
        <v>127</v>
      </c>
      <c r="F129" s="14"/>
      <c r="G129" s="15"/>
      <c r="H129" s="15"/>
      <c r="I129" s="15"/>
      <c r="J129" s="15"/>
      <c r="K129" s="15"/>
      <c r="L129" s="15"/>
      <c r="M129" s="15"/>
      <c r="N129" s="15"/>
      <c r="O129" s="15"/>
      <c r="P129" s="443"/>
      <c r="Q129" s="14"/>
      <c r="R129" s="548"/>
      <c r="S129" s="14" t="s">
        <v>40</v>
      </c>
      <c r="T129" s="548"/>
      <c r="U129" s="14"/>
      <c r="V129" s="15"/>
      <c r="W129" s="15"/>
      <c r="X129" s="548"/>
      <c r="Y129" s="14"/>
      <c r="Z129" s="15"/>
      <c r="AA129" s="548"/>
      <c r="AB129" s="287"/>
      <c r="AC129" s="443"/>
      <c r="AD129" s="452"/>
      <c r="AE129" s="508"/>
      <c r="AF129" s="509"/>
    </row>
    <row r="130" spans="1:32" ht="35.1" customHeight="1" x14ac:dyDescent="0.25">
      <c r="A130" s="651"/>
      <c r="B130" s="653"/>
      <c r="C130" s="236" t="s">
        <v>522</v>
      </c>
      <c r="D130" s="237"/>
      <c r="E130" s="238" t="s">
        <v>127</v>
      </c>
      <c r="F130" s="14"/>
      <c r="G130" s="15"/>
      <c r="H130" s="15"/>
      <c r="I130" s="15"/>
      <c r="J130" s="15"/>
      <c r="K130" s="15"/>
      <c r="L130" s="15"/>
      <c r="M130" s="15"/>
      <c r="N130" s="15"/>
      <c r="O130" s="15"/>
      <c r="P130" s="443"/>
      <c r="Q130" s="14"/>
      <c r="R130" s="548"/>
      <c r="S130" s="14" t="s">
        <v>40</v>
      </c>
      <c r="T130" s="548"/>
      <c r="U130" s="14"/>
      <c r="V130" s="15"/>
      <c r="W130" s="15"/>
      <c r="X130" s="548"/>
      <c r="Y130" s="14"/>
      <c r="Z130" s="15"/>
      <c r="AA130" s="548"/>
      <c r="AB130" s="287"/>
      <c r="AC130" s="443"/>
      <c r="AD130" s="452"/>
      <c r="AE130" s="508"/>
      <c r="AF130" s="509"/>
    </row>
    <row r="131" spans="1:32" ht="35.1" customHeight="1" thickBot="1" x14ac:dyDescent="0.3">
      <c r="A131" s="651"/>
      <c r="B131" s="654"/>
      <c r="C131" s="239" t="s">
        <v>523</v>
      </c>
      <c r="D131" s="240"/>
      <c r="E131" s="241" t="s">
        <v>127</v>
      </c>
      <c r="F131" s="147"/>
      <c r="G131" s="148"/>
      <c r="H131" s="148"/>
      <c r="I131" s="148"/>
      <c r="J131" s="148"/>
      <c r="K131" s="148"/>
      <c r="L131" s="148"/>
      <c r="M131" s="148"/>
      <c r="N131" s="148"/>
      <c r="O131" s="148"/>
      <c r="P131" s="445"/>
      <c r="Q131" s="147" t="s">
        <v>40</v>
      </c>
      <c r="R131" s="550" t="s">
        <v>40</v>
      </c>
      <c r="S131" s="147" t="s">
        <v>40</v>
      </c>
      <c r="T131" s="550"/>
      <c r="U131" s="147"/>
      <c r="V131" s="148"/>
      <c r="W131" s="148"/>
      <c r="X131" s="550"/>
      <c r="Y131" s="147"/>
      <c r="Z131" s="148"/>
      <c r="AA131" s="550"/>
      <c r="AB131" s="290"/>
      <c r="AC131" s="445"/>
      <c r="AD131" s="454"/>
      <c r="AE131" s="512"/>
      <c r="AF131" s="519"/>
    </row>
    <row r="132" spans="1:32" ht="35.1" customHeight="1" x14ac:dyDescent="0.25">
      <c r="A132" s="651"/>
      <c r="B132" s="655" t="s">
        <v>515</v>
      </c>
      <c r="C132" s="233" t="s">
        <v>524</v>
      </c>
      <c r="D132" s="234"/>
      <c r="E132" s="235" t="s">
        <v>127</v>
      </c>
      <c r="F132" s="145"/>
      <c r="G132" s="146"/>
      <c r="H132" s="146"/>
      <c r="I132" s="146"/>
      <c r="J132" s="146"/>
      <c r="K132" s="146"/>
      <c r="L132" s="146"/>
      <c r="M132" s="146"/>
      <c r="N132" s="146"/>
      <c r="O132" s="146"/>
      <c r="P132" s="446"/>
      <c r="Q132" s="145"/>
      <c r="R132" s="551"/>
      <c r="S132" s="145" t="s">
        <v>40</v>
      </c>
      <c r="T132" s="551"/>
      <c r="U132" s="145"/>
      <c r="V132" s="146"/>
      <c r="W132" s="146"/>
      <c r="X132" s="551"/>
      <c r="Y132" s="145"/>
      <c r="Z132" s="146"/>
      <c r="AA132" s="551"/>
      <c r="AB132" s="539"/>
      <c r="AC132" s="446"/>
      <c r="AD132" s="455"/>
      <c r="AE132" s="513"/>
      <c r="AF132" s="507"/>
    </row>
    <row r="133" spans="1:32" ht="35.1" customHeight="1" x14ac:dyDescent="0.25">
      <c r="A133" s="651"/>
      <c r="B133" s="653"/>
      <c r="C133" s="236" t="s">
        <v>525</v>
      </c>
      <c r="D133" s="237"/>
      <c r="E133" s="238" t="s">
        <v>127</v>
      </c>
      <c r="F133" s="14"/>
      <c r="G133" s="15"/>
      <c r="H133" s="15"/>
      <c r="I133" s="15"/>
      <c r="J133" s="15"/>
      <c r="K133" s="15"/>
      <c r="L133" s="15"/>
      <c r="M133" s="15"/>
      <c r="N133" s="15"/>
      <c r="O133" s="15"/>
      <c r="P133" s="443"/>
      <c r="Q133" s="14"/>
      <c r="R133" s="548"/>
      <c r="S133" s="14" t="s">
        <v>40</v>
      </c>
      <c r="T133" s="548"/>
      <c r="U133" s="14"/>
      <c r="V133" s="15"/>
      <c r="W133" s="15"/>
      <c r="X133" s="548"/>
      <c r="Y133" s="14"/>
      <c r="Z133" s="15"/>
      <c r="AA133" s="548"/>
      <c r="AB133" s="287"/>
      <c r="AC133" s="443"/>
      <c r="AD133" s="452"/>
      <c r="AE133" s="508"/>
      <c r="AF133" s="509"/>
    </row>
    <row r="134" spans="1:32" ht="35.1" customHeight="1" thickBot="1" x14ac:dyDescent="0.3">
      <c r="A134" s="652"/>
      <c r="B134" s="654"/>
      <c r="C134" s="239" t="s">
        <v>526</v>
      </c>
      <c r="D134" s="240"/>
      <c r="E134" s="241" t="s">
        <v>127</v>
      </c>
      <c r="F134" s="147"/>
      <c r="G134" s="148"/>
      <c r="H134" s="148"/>
      <c r="I134" s="148"/>
      <c r="J134" s="148"/>
      <c r="K134" s="148"/>
      <c r="L134" s="148"/>
      <c r="M134" s="148"/>
      <c r="N134" s="148"/>
      <c r="O134" s="148"/>
      <c r="P134" s="445"/>
      <c r="Q134" s="147"/>
      <c r="R134" s="550"/>
      <c r="S134" s="147" t="s">
        <v>40</v>
      </c>
      <c r="T134" s="550"/>
      <c r="U134" s="147"/>
      <c r="V134" s="148"/>
      <c r="W134" s="148"/>
      <c r="X134" s="550"/>
      <c r="Y134" s="147"/>
      <c r="Z134" s="148"/>
      <c r="AA134" s="550"/>
      <c r="AB134" s="290"/>
      <c r="AC134" s="445"/>
      <c r="AD134" s="454"/>
      <c r="AE134" s="512"/>
      <c r="AF134" s="509"/>
    </row>
    <row r="135" spans="1:32" ht="35.1" customHeight="1" x14ac:dyDescent="0.25">
      <c r="A135" s="808" t="s">
        <v>168</v>
      </c>
      <c r="B135" s="697" t="s">
        <v>169</v>
      </c>
      <c r="C135" s="696" t="s">
        <v>170</v>
      </c>
      <c r="D135" s="81" t="s">
        <v>171</v>
      </c>
      <c r="E135" s="116" t="s">
        <v>172</v>
      </c>
      <c r="F135" s="12" t="s">
        <v>0</v>
      </c>
      <c r="G135" s="13" t="s">
        <v>0</v>
      </c>
      <c r="H135" s="13" t="s">
        <v>0</v>
      </c>
      <c r="I135" s="13" t="s">
        <v>0</v>
      </c>
      <c r="J135" s="13" t="s">
        <v>0</v>
      </c>
      <c r="K135" s="13" t="s">
        <v>40</v>
      </c>
      <c r="L135" s="13" t="s">
        <v>40</v>
      </c>
      <c r="M135" s="13" t="s">
        <v>40</v>
      </c>
      <c r="N135" s="13" t="s">
        <v>40</v>
      </c>
      <c r="O135" s="13" t="s">
        <v>40</v>
      </c>
      <c r="P135" s="442" t="s">
        <v>40</v>
      </c>
      <c r="Q135" s="12"/>
      <c r="R135" s="547" t="s">
        <v>40</v>
      </c>
      <c r="S135" s="12" t="s">
        <v>40</v>
      </c>
      <c r="T135" s="547" t="s">
        <v>40</v>
      </c>
      <c r="U135" s="12" t="s">
        <v>40</v>
      </c>
      <c r="V135" s="13" t="s">
        <v>40</v>
      </c>
      <c r="W135" s="13" t="s">
        <v>40</v>
      </c>
      <c r="X135" s="547" t="s">
        <v>40</v>
      </c>
      <c r="Y135" s="12" t="s">
        <v>40</v>
      </c>
      <c r="Z135" s="13" t="s">
        <v>40</v>
      </c>
      <c r="AA135" s="547" t="s">
        <v>40</v>
      </c>
      <c r="AB135" s="288" t="s">
        <v>40</v>
      </c>
      <c r="AC135" s="442" t="s">
        <v>40</v>
      </c>
      <c r="AD135" s="451" t="s">
        <v>40</v>
      </c>
      <c r="AE135" s="599" t="s">
        <v>40</v>
      </c>
      <c r="AF135" s="604" t="s">
        <v>40</v>
      </c>
    </row>
    <row r="136" spans="1:32" ht="35.1" customHeight="1" x14ac:dyDescent="0.25">
      <c r="A136" s="809"/>
      <c r="B136" s="698" t="s">
        <v>0</v>
      </c>
      <c r="C136" s="695" t="s">
        <v>0</v>
      </c>
      <c r="D136" s="82" t="s">
        <v>173</v>
      </c>
      <c r="E136" s="117" t="s">
        <v>172</v>
      </c>
      <c r="F136" s="14" t="s">
        <v>0</v>
      </c>
      <c r="G136" s="15" t="s">
        <v>0</v>
      </c>
      <c r="H136" s="15" t="s">
        <v>0</v>
      </c>
      <c r="I136" s="15" t="s">
        <v>0</v>
      </c>
      <c r="J136" s="15" t="s">
        <v>0</v>
      </c>
      <c r="K136" s="15" t="s">
        <v>0</v>
      </c>
      <c r="L136" s="15" t="s">
        <v>0</v>
      </c>
      <c r="M136" s="15" t="s">
        <v>0</v>
      </c>
      <c r="N136" s="15" t="s">
        <v>0</v>
      </c>
      <c r="O136" s="15" t="s">
        <v>0</v>
      </c>
      <c r="P136" s="443" t="s">
        <v>0</v>
      </c>
      <c r="Q136" s="14"/>
      <c r="R136" s="548" t="s">
        <v>40</v>
      </c>
      <c r="S136" s="14" t="s">
        <v>0</v>
      </c>
      <c r="T136" s="548" t="s">
        <v>0</v>
      </c>
      <c r="U136" s="14" t="s">
        <v>0</v>
      </c>
      <c r="V136" s="15" t="s">
        <v>0</v>
      </c>
      <c r="W136" s="15" t="s">
        <v>0</v>
      </c>
      <c r="X136" s="548" t="s">
        <v>0</v>
      </c>
      <c r="Y136" s="14" t="s">
        <v>0</v>
      </c>
      <c r="Z136" s="15" t="s">
        <v>0</v>
      </c>
      <c r="AA136" s="548" t="s">
        <v>0</v>
      </c>
      <c r="AB136" s="287" t="s">
        <v>0</v>
      </c>
      <c r="AC136" s="443" t="s">
        <v>0</v>
      </c>
      <c r="AD136" s="452" t="s">
        <v>0</v>
      </c>
      <c r="AE136" s="508" t="s">
        <v>0</v>
      </c>
      <c r="AF136" s="509"/>
    </row>
    <row r="137" spans="1:32" ht="35.1" customHeight="1" x14ac:dyDescent="0.25">
      <c r="A137" s="809"/>
      <c r="B137" s="698" t="s">
        <v>0</v>
      </c>
      <c r="C137" s="695" t="s">
        <v>0</v>
      </c>
      <c r="D137" s="82" t="s">
        <v>695</v>
      </c>
      <c r="E137" s="117" t="s">
        <v>172</v>
      </c>
      <c r="F137" s="14" t="s">
        <v>0</v>
      </c>
      <c r="G137" s="15" t="s">
        <v>0</v>
      </c>
      <c r="H137" s="15" t="s">
        <v>0</v>
      </c>
      <c r="I137" s="15" t="s">
        <v>0</v>
      </c>
      <c r="J137" s="15" t="s">
        <v>0</v>
      </c>
      <c r="K137" s="15" t="s">
        <v>0</v>
      </c>
      <c r="L137" s="15" t="s">
        <v>0</v>
      </c>
      <c r="M137" s="15" t="s">
        <v>0</v>
      </c>
      <c r="N137" s="15" t="s">
        <v>0</v>
      </c>
      <c r="O137" s="15" t="s">
        <v>0</v>
      </c>
      <c r="P137" s="443" t="s">
        <v>0</v>
      </c>
      <c r="Q137" s="14"/>
      <c r="R137" s="548" t="s">
        <v>40</v>
      </c>
      <c r="S137" s="14" t="s">
        <v>0</v>
      </c>
      <c r="T137" s="548" t="s">
        <v>0</v>
      </c>
      <c r="U137" s="14" t="s">
        <v>0</v>
      </c>
      <c r="V137" s="15" t="s">
        <v>0</v>
      </c>
      <c r="W137" s="15" t="s">
        <v>0</v>
      </c>
      <c r="X137" s="548" t="s">
        <v>0</v>
      </c>
      <c r="Y137" s="14" t="s">
        <v>0</v>
      </c>
      <c r="Z137" s="15" t="s">
        <v>0</v>
      </c>
      <c r="AA137" s="548" t="s">
        <v>0</v>
      </c>
      <c r="AB137" s="287" t="s">
        <v>0</v>
      </c>
      <c r="AC137" s="443" t="s">
        <v>0</v>
      </c>
      <c r="AD137" s="452" t="s">
        <v>0</v>
      </c>
      <c r="AE137" s="508" t="s">
        <v>0</v>
      </c>
      <c r="AF137" s="509"/>
    </row>
    <row r="138" spans="1:32" ht="35.1" customHeight="1" x14ac:dyDescent="0.25">
      <c r="A138" s="809"/>
      <c r="B138" s="698" t="s">
        <v>0</v>
      </c>
      <c r="C138" s="695" t="s">
        <v>0</v>
      </c>
      <c r="D138" s="82" t="s">
        <v>175</v>
      </c>
      <c r="E138" s="117" t="s">
        <v>172</v>
      </c>
      <c r="F138" s="14" t="s">
        <v>0</v>
      </c>
      <c r="G138" s="15" t="s">
        <v>0</v>
      </c>
      <c r="H138" s="15" t="s">
        <v>0</v>
      </c>
      <c r="I138" s="15" t="s">
        <v>0</v>
      </c>
      <c r="J138" s="15" t="s">
        <v>0</v>
      </c>
      <c r="K138" s="15" t="s">
        <v>0</v>
      </c>
      <c r="L138" s="15" t="s">
        <v>0</v>
      </c>
      <c r="M138" s="15" t="s">
        <v>0</v>
      </c>
      <c r="N138" s="15" t="s">
        <v>0</v>
      </c>
      <c r="O138" s="15" t="s">
        <v>0</v>
      </c>
      <c r="P138" s="443" t="s">
        <v>0</v>
      </c>
      <c r="Q138" s="14"/>
      <c r="R138" s="548" t="s">
        <v>40</v>
      </c>
      <c r="S138" s="14" t="s">
        <v>0</v>
      </c>
      <c r="T138" s="548" t="s">
        <v>0</v>
      </c>
      <c r="U138" s="14" t="s">
        <v>0</v>
      </c>
      <c r="V138" s="15" t="s">
        <v>0</v>
      </c>
      <c r="W138" s="15" t="s">
        <v>0</v>
      </c>
      <c r="X138" s="548" t="s">
        <v>0</v>
      </c>
      <c r="Y138" s="14" t="s">
        <v>0</v>
      </c>
      <c r="Z138" s="15" t="s">
        <v>0</v>
      </c>
      <c r="AA138" s="548" t="s">
        <v>0</v>
      </c>
      <c r="AB138" s="287" t="s">
        <v>0</v>
      </c>
      <c r="AC138" s="443" t="s">
        <v>0</v>
      </c>
      <c r="AD138" s="452" t="s">
        <v>0</v>
      </c>
      <c r="AE138" s="508" t="s">
        <v>0</v>
      </c>
      <c r="AF138" s="509"/>
    </row>
    <row r="139" spans="1:32" ht="35.1" customHeight="1" x14ac:dyDescent="0.25">
      <c r="A139" s="809"/>
      <c r="B139" s="698" t="s">
        <v>0</v>
      </c>
      <c r="C139" s="695" t="s">
        <v>0</v>
      </c>
      <c r="D139" s="82" t="s">
        <v>176</v>
      </c>
      <c r="E139" s="117" t="s">
        <v>172</v>
      </c>
      <c r="F139" s="14" t="s">
        <v>0</v>
      </c>
      <c r="G139" s="15" t="s">
        <v>40</v>
      </c>
      <c r="H139" s="15" t="s">
        <v>40</v>
      </c>
      <c r="I139" s="15" t="s">
        <v>40</v>
      </c>
      <c r="J139" s="15" t="s">
        <v>0</v>
      </c>
      <c r="K139" s="15" t="s">
        <v>0</v>
      </c>
      <c r="L139" s="15" t="s">
        <v>40</v>
      </c>
      <c r="M139" s="15" t="s">
        <v>0</v>
      </c>
      <c r="N139" s="15" t="s">
        <v>0</v>
      </c>
      <c r="O139" s="15" t="s">
        <v>0</v>
      </c>
      <c r="P139" s="443" t="s">
        <v>0</v>
      </c>
      <c r="Q139" s="14"/>
      <c r="R139" s="548" t="s">
        <v>40</v>
      </c>
      <c r="S139" s="14" t="s">
        <v>0</v>
      </c>
      <c r="T139" s="548" t="s">
        <v>0</v>
      </c>
      <c r="U139" s="14" t="s">
        <v>0</v>
      </c>
      <c r="V139" s="15" t="s">
        <v>0</v>
      </c>
      <c r="W139" s="15" t="s">
        <v>0</v>
      </c>
      <c r="X139" s="548" t="s">
        <v>0</v>
      </c>
      <c r="Y139" s="14" t="s">
        <v>0</v>
      </c>
      <c r="Z139" s="15" t="s">
        <v>0</v>
      </c>
      <c r="AA139" s="548" t="s">
        <v>0</v>
      </c>
      <c r="AB139" s="287" t="s">
        <v>0</v>
      </c>
      <c r="AC139" s="443" t="s">
        <v>0</v>
      </c>
      <c r="AD139" s="452" t="s">
        <v>0</v>
      </c>
      <c r="AE139" s="508" t="s">
        <v>0</v>
      </c>
      <c r="AF139" s="509"/>
    </row>
    <row r="140" spans="1:32" ht="35.1" customHeight="1" x14ac:dyDescent="0.25">
      <c r="A140" s="809"/>
      <c r="B140" s="698" t="s">
        <v>0</v>
      </c>
      <c r="C140" s="695" t="s">
        <v>177</v>
      </c>
      <c r="D140" s="82" t="s">
        <v>178</v>
      </c>
      <c r="E140" s="117" t="s">
        <v>172</v>
      </c>
      <c r="F140" s="14" t="s">
        <v>0</v>
      </c>
      <c r="G140" s="15" t="s">
        <v>0</v>
      </c>
      <c r="H140" s="15" t="s">
        <v>0</v>
      </c>
      <c r="I140" s="15" t="s">
        <v>0</v>
      </c>
      <c r="J140" s="15" t="s">
        <v>0</v>
      </c>
      <c r="K140" s="15" t="s">
        <v>0</v>
      </c>
      <c r="L140" s="15" t="s">
        <v>0</v>
      </c>
      <c r="M140" s="15" t="s">
        <v>0</v>
      </c>
      <c r="N140" s="15" t="s">
        <v>0</v>
      </c>
      <c r="O140" s="15" t="s">
        <v>0</v>
      </c>
      <c r="P140" s="443" t="s">
        <v>0</v>
      </c>
      <c r="Q140" s="14"/>
      <c r="R140" s="548" t="s">
        <v>40</v>
      </c>
      <c r="S140" s="14" t="s">
        <v>0</v>
      </c>
      <c r="T140" s="548" t="s">
        <v>0</v>
      </c>
      <c r="U140" s="14" t="s">
        <v>0</v>
      </c>
      <c r="V140" s="15" t="s">
        <v>0</v>
      </c>
      <c r="W140" s="15" t="s">
        <v>0</v>
      </c>
      <c r="X140" s="548" t="s">
        <v>0</v>
      </c>
      <c r="Y140" s="14" t="s">
        <v>0</v>
      </c>
      <c r="Z140" s="15" t="s">
        <v>0</v>
      </c>
      <c r="AA140" s="548" t="s">
        <v>0</v>
      </c>
      <c r="AB140" s="287" t="s">
        <v>0</v>
      </c>
      <c r="AC140" s="443" t="s">
        <v>0</v>
      </c>
      <c r="AD140" s="452" t="s">
        <v>0</v>
      </c>
      <c r="AE140" s="508" t="s">
        <v>0</v>
      </c>
      <c r="AF140" s="509"/>
    </row>
    <row r="141" spans="1:32" ht="35.1" customHeight="1" x14ac:dyDescent="0.25">
      <c r="A141" s="809"/>
      <c r="B141" s="698" t="s">
        <v>0</v>
      </c>
      <c r="C141" s="695" t="s">
        <v>0</v>
      </c>
      <c r="D141" s="82" t="s">
        <v>179</v>
      </c>
      <c r="E141" s="117" t="s">
        <v>172</v>
      </c>
      <c r="F141" s="14" t="s">
        <v>0</v>
      </c>
      <c r="G141" s="15" t="s">
        <v>0</v>
      </c>
      <c r="H141" s="15" t="s">
        <v>0</v>
      </c>
      <c r="I141" s="15" t="s">
        <v>0</v>
      </c>
      <c r="J141" s="15" t="s">
        <v>0</v>
      </c>
      <c r="K141" s="15" t="s">
        <v>0</v>
      </c>
      <c r="L141" s="15" t="s">
        <v>0</v>
      </c>
      <c r="M141" s="15" t="s">
        <v>0</v>
      </c>
      <c r="N141" s="15" t="s">
        <v>0</v>
      </c>
      <c r="O141" s="15" t="s">
        <v>0</v>
      </c>
      <c r="P141" s="443" t="s">
        <v>0</v>
      </c>
      <c r="Q141" s="14"/>
      <c r="R141" s="548" t="s">
        <v>40</v>
      </c>
      <c r="S141" s="14" t="s">
        <v>0</v>
      </c>
      <c r="T141" s="548" t="s">
        <v>0</v>
      </c>
      <c r="U141" s="14" t="s">
        <v>0</v>
      </c>
      <c r="V141" s="15" t="s">
        <v>0</v>
      </c>
      <c r="W141" s="15" t="s">
        <v>0</v>
      </c>
      <c r="X141" s="548" t="s">
        <v>0</v>
      </c>
      <c r="Y141" s="14" t="s">
        <v>0</v>
      </c>
      <c r="Z141" s="15" t="s">
        <v>0</v>
      </c>
      <c r="AA141" s="548" t="s">
        <v>0</v>
      </c>
      <c r="AB141" s="287" t="s">
        <v>0</v>
      </c>
      <c r="AC141" s="443" t="s">
        <v>0</v>
      </c>
      <c r="AD141" s="452" t="s">
        <v>0</v>
      </c>
      <c r="AE141" s="508" t="s">
        <v>0</v>
      </c>
      <c r="AF141" s="509"/>
    </row>
    <row r="142" spans="1:32" ht="35.1" customHeight="1" x14ac:dyDescent="0.25">
      <c r="A142" s="809"/>
      <c r="B142" s="698" t="s">
        <v>0</v>
      </c>
      <c r="C142" s="695" t="s">
        <v>0</v>
      </c>
      <c r="D142" s="82" t="s">
        <v>180</v>
      </c>
      <c r="E142" s="117" t="s">
        <v>172</v>
      </c>
      <c r="F142" s="14" t="s">
        <v>0</v>
      </c>
      <c r="G142" s="15" t="s">
        <v>0</v>
      </c>
      <c r="H142" s="15" t="s">
        <v>0</v>
      </c>
      <c r="I142" s="15" t="s">
        <v>0</v>
      </c>
      <c r="J142" s="15" t="s">
        <v>0</v>
      </c>
      <c r="K142" s="15" t="s">
        <v>0</v>
      </c>
      <c r="L142" s="15" t="s">
        <v>0</v>
      </c>
      <c r="M142" s="15" t="s">
        <v>0</v>
      </c>
      <c r="N142" s="15" t="s">
        <v>0</v>
      </c>
      <c r="O142" s="15" t="s">
        <v>0</v>
      </c>
      <c r="P142" s="443" t="s">
        <v>0</v>
      </c>
      <c r="Q142" s="14"/>
      <c r="R142" s="548" t="s">
        <v>40</v>
      </c>
      <c r="S142" s="14" t="s">
        <v>0</v>
      </c>
      <c r="T142" s="548" t="s">
        <v>0</v>
      </c>
      <c r="U142" s="14" t="s">
        <v>0</v>
      </c>
      <c r="V142" s="15" t="s">
        <v>0</v>
      </c>
      <c r="W142" s="15" t="s">
        <v>0</v>
      </c>
      <c r="X142" s="548" t="s">
        <v>0</v>
      </c>
      <c r="Y142" s="14" t="s">
        <v>0</v>
      </c>
      <c r="Z142" s="15" t="s">
        <v>0</v>
      </c>
      <c r="AA142" s="548" t="s">
        <v>0</v>
      </c>
      <c r="AB142" s="287" t="s">
        <v>0</v>
      </c>
      <c r="AC142" s="443" t="s">
        <v>0</v>
      </c>
      <c r="AD142" s="452" t="s">
        <v>0</v>
      </c>
      <c r="AE142" s="508" t="s">
        <v>0</v>
      </c>
      <c r="AF142" s="509"/>
    </row>
    <row r="143" spans="1:32" ht="35.1" customHeight="1" x14ac:dyDescent="0.25">
      <c r="A143" s="809"/>
      <c r="B143" s="698" t="s">
        <v>0</v>
      </c>
      <c r="C143" s="695" t="s">
        <v>0</v>
      </c>
      <c r="D143" s="82" t="s">
        <v>181</v>
      </c>
      <c r="E143" s="117" t="s">
        <v>172</v>
      </c>
      <c r="F143" s="14" t="s">
        <v>0</v>
      </c>
      <c r="G143" s="15" t="s">
        <v>0</v>
      </c>
      <c r="H143" s="15" t="s">
        <v>0</v>
      </c>
      <c r="I143" s="15" t="s">
        <v>0</v>
      </c>
      <c r="J143" s="15" t="s">
        <v>0</v>
      </c>
      <c r="K143" s="15" t="s">
        <v>0</v>
      </c>
      <c r="L143" s="15" t="s">
        <v>0</v>
      </c>
      <c r="M143" s="15" t="s">
        <v>0</v>
      </c>
      <c r="N143" s="15" t="s">
        <v>0</v>
      </c>
      <c r="O143" s="15" t="s">
        <v>0</v>
      </c>
      <c r="P143" s="443" t="s">
        <v>0</v>
      </c>
      <c r="Q143" s="14"/>
      <c r="R143" s="548" t="s">
        <v>40</v>
      </c>
      <c r="S143" s="14" t="s">
        <v>0</v>
      </c>
      <c r="T143" s="548" t="s">
        <v>0</v>
      </c>
      <c r="U143" s="14" t="s">
        <v>0</v>
      </c>
      <c r="V143" s="15" t="s">
        <v>0</v>
      </c>
      <c r="W143" s="15" t="s">
        <v>0</v>
      </c>
      <c r="X143" s="548" t="s">
        <v>0</v>
      </c>
      <c r="Y143" s="14" t="s">
        <v>0</v>
      </c>
      <c r="Z143" s="15" t="s">
        <v>0</v>
      </c>
      <c r="AA143" s="548" t="s">
        <v>0</v>
      </c>
      <c r="AB143" s="287" t="s">
        <v>0</v>
      </c>
      <c r="AC143" s="443" t="s">
        <v>0</v>
      </c>
      <c r="AD143" s="452" t="s">
        <v>0</v>
      </c>
      <c r="AE143" s="508" t="s">
        <v>0</v>
      </c>
      <c r="AF143" s="509"/>
    </row>
    <row r="144" spans="1:32" ht="35.1" customHeight="1" x14ac:dyDescent="0.25">
      <c r="A144" s="809"/>
      <c r="B144" s="698" t="s">
        <v>0</v>
      </c>
      <c r="C144" s="695" t="s">
        <v>0</v>
      </c>
      <c r="D144" s="82" t="s">
        <v>182</v>
      </c>
      <c r="E144" s="117" t="s">
        <v>172</v>
      </c>
      <c r="F144" s="14" t="s">
        <v>0</v>
      </c>
      <c r="G144" s="15" t="s">
        <v>40</v>
      </c>
      <c r="H144" s="15" t="s">
        <v>40</v>
      </c>
      <c r="I144" s="15" t="s">
        <v>40</v>
      </c>
      <c r="J144" s="15" t="s">
        <v>0</v>
      </c>
      <c r="K144" s="15" t="s">
        <v>0</v>
      </c>
      <c r="L144" s="15" t="s">
        <v>40</v>
      </c>
      <c r="M144" s="15" t="s">
        <v>0</v>
      </c>
      <c r="N144" s="15" t="s">
        <v>0</v>
      </c>
      <c r="O144" s="15" t="s">
        <v>0</v>
      </c>
      <c r="P144" s="443" t="s">
        <v>0</v>
      </c>
      <c r="Q144" s="14"/>
      <c r="R144" s="548" t="s">
        <v>0</v>
      </c>
      <c r="S144" s="14" t="s">
        <v>0</v>
      </c>
      <c r="T144" s="548" t="s">
        <v>0</v>
      </c>
      <c r="U144" s="14" t="s">
        <v>0</v>
      </c>
      <c r="V144" s="15" t="s">
        <v>0</v>
      </c>
      <c r="W144" s="15" t="s">
        <v>0</v>
      </c>
      <c r="X144" s="548" t="s">
        <v>0</v>
      </c>
      <c r="Y144" s="14" t="s">
        <v>0</v>
      </c>
      <c r="Z144" s="15" t="s">
        <v>0</v>
      </c>
      <c r="AA144" s="548" t="s">
        <v>0</v>
      </c>
      <c r="AB144" s="287" t="s">
        <v>0</v>
      </c>
      <c r="AC144" s="443" t="s">
        <v>0</v>
      </c>
      <c r="AD144" s="452" t="s">
        <v>0</v>
      </c>
      <c r="AE144" s="508" t="s">
        <v>0</v>
      </c>
      <c r="AF144" s="509"/>
    </row>
    <row r="145" spans="1:32" ht="35.1" customHeight="1" x14ac:dyDescent="0.25">
      <c r="A145" s="809"/>
      <c r="B145" s="698" t="s">
        <v>0</v>
      </c>
      <c r="C145" s="695" t="s">
        <v>183</v>
      </c>
      <c r="D145" s="82" t="s">
        <v>184</v>
      </c>
      <c r="E145" s="117" t="s">
        <v>172</v>
      </c>
      <c r="F145" s="14" t="s">
        <v>0</v>
      </c>
      <c r="G145" s="15" t="s">
        <v>0</v>
      </c>
      <c r="H145" s="15" t="s">
        <v>0</v>
      </c>
      <c r="I145" s="15" t="s">
        <v>0</v>
      </c>
      <c r="J145" s="15" t="s">
        <v>0</v>
      </c>
      <c r="K145" s="15" t="s">
        <v>0</v>
      </c>
      <c r="L145" s="15" t="s">
        <v>0</v>
      </c>
      <c r="M145" s="15" t="s">
        <v>0</v>
      </c>
      <c r="N145" s="15" t="s">
        <v>0</v>
      </c>
      <c r="O145" s="15" t="s">
        <v>0</v>
      </c>
      <c r="P145" s="443" t="s">
        <v>0</v>
      </c>
      <c r="Q145" s="14"/>
      <c r="R145" s="548" t="s">
        <v>40</v>
      </c>
      <c r="S145" s="14" t="s">
        <v>0</v>
      </c>
      <c r="T145" s="548" t="s">
        <v>0</v>
      </c>
      <c r="U145" s="14" t="s">
        <v>0</v>
      </c>
      <c r="V145" s="15" t="s">
        <v>0</v>
      </c>
      <c r="W145" s="15" t="s">
        <v>0</v>
      </c>
      <c r="X145" s="548" t="s">
        <v>0</v>
      </c>
      <c r="Y145" s="14" t="s">
        <v>0</v>
      </c>
      <c r="Z145" s="15" t="s">
        <v>0</v>
      </c>
      <c r="AA145" s="548" t="s">
        <v>0</v>
      </c>
      <c r="AB145" s="287" t="s">
        <v>0</v>
      </c>
      <c r="AC145" s="443" t="s">
        <v>0</v>
      </c>
      <c r="AD145" s="452" t="s">
        <v>0</v>
      </c>
      <c r="AE145" s="508" t="s">
        <v>0</v>
      </c>
      <c r="AF145" s="509"/>
    </row>
    <row r="146" spans="1:32" ht="35.1" customHeight="1" x14ac:dyDescent="0.25">
      <c r="A146" s="809"/>
      <c r="B146" s="698" t="s">
        <v>0</v>
      </c>
      <c r="C146" s="695" t="s">
        <v>0</v>
      </c>
      <c r="D146" s="82" t="s">
        <v>185</v>
      </c>
      <c r="E146" s="117" t="s">
        <v>172</v>
      </c>
      <c r="F146" s="14" t="s">
        <v>0</v>
      </c>
      <c r="G146" s="15" t="s">
        <v>0</v>
      </c>
      <c r="H146" s="15" t="s">
        <v>0</v>
      </c>
      <c r="I146" s="15" t="s">
        <v>0</v>
      </c>
      <c r="J146" s="15" t="s">
        <v>0</v>
      </c>
      <c r="K146" s="15" t="s">
        <v>0</v>
      </c>
      <c r="L146" s="15" t="s">
        <v>40</v>
      </c>
      <c r="M146" s="15" t="s">
        <v>0</v>
      </c>
      <c r="N146" s="15" t="s">
        <v>0</v>
      </c>
      <c r="O146" s="15" t="s">
        <v>0</v>
      </c>
      <c r="P146" s="443" t="s">
        <v>0</v>
      </c>
      <c r="Q146" s="14"/>
      <c r="R146" s="548" t="s">
        <v>0</v>
      </c>
      <c r="S146" s="14" t="s">
        <v>0</v>
      </c>
      <c r="T146" s="548" t="s">
        <v>0</v>
      </c>
      <c r="U146" s="14" t="s">
        <v>0</v>
      </c>
      <c r="V146" s="15" t="s">
        <v>0</v>
      </c>
      <c r="W146" s="15" t="s">
        <v>0</v>
      </c>
      <c r="X146" s="548" t="s">
        <v>0</v>
      </c>
      <c r="Y146" s="14" t="s">
        <v>0</v>
      </c>
      <c r="Z146" s="15" t="s">
        <v>0</v>
      </c>
      <c r="AA146" s="548" t="s">
        <v>0</v>
      </c>
      <c r="AB146" s="287" t="s">
        <v>0</v>
      </c>
      <c r="AC146" s="443" t="s">
        <v>0</v>
      </c>
      <c r="AD146" s="452" t="s">
        <v>0</v>
      </c>
      <c r="AE146" s="508" t="s">
        <v>0</v>
      </c>
      <c r="AF146" s="509"/>
    </row>
    <row r="147" spans="1:32" ht="35.1" customHeight="1" x14ac:dyDescent="0.25">
      <c r="A147" s="809"/>
      <c r="B147" s="698" t="s">
        <v>0</v>
      </c>
      <c r="C147" s="695" t="s">
        <v>0</v>
      </c>
      <c r="D147" s="82" t="s">
        <v>186</v>
      </c>
      <c r="E147" s="117" t="s">
        <v>172</v>
      </c>
      <c r="F147" s="14" t="s">
        <v>0</v>
      </c>
      <c r="G147" s="15" t="s">
        <v>40</v>
      </c>
      <c r="H147" s="15" t="s">
        <v>40</v>
      </c>
      <c r="I147" s="15" t="s">
        <v>0</v>
      </c>
      <c r="J147" s="15" t="s">
        <v>0</v>
      </c>
      <c r="K147" s="15" t="s">
        <v>0</v>
      </c>
      <c r="L147" s="15" t="s">
        <v>40</v>
      </c>
      <c r="M147" s="15" t="s">
        <v>0</v>
      </c>
      <c r="N147" s="15" t="s">
        <v>0</v>
      </c>
      <c r="O147" s="15" t="s">
        <v>0</v>
      </c>
      <c r="P147" s="443" t="s">
        <v>0</v>
      </c>
      <c r="Q147" s="14"/>
      <c r="R147" s="548" t="s">
        <v>0</v>
      </c>
      <c r="S147" s="14" t="s">
        <v>0</v>
      </c>
      <c r="T147" s="548" t="s">
        <v>0</v>
      </c>
      <c r="U147" s="14" t="s">
        <v>0</v>
      </c>
      <c r="V147" s="15" t="s">
        <v>0</v>
      </c>
      <c r="W147" s="15" t="s">
        <v>0</v>
      </c>
      <c r="X147" s="548" t="s">
        <v>0</v>
      </c>
      <c r="Y147" s="14" t="s">
        <v>0</v>
      </c>
      <c r="Z147" s="15" t="s">
        <v>0</v>
      </c>
      <c r="AA147" s="548" t="s">
        <v>0</v>
      </c>
      <c r="AB147" s="287" t="s">
        <v>0</v>
      </c>
      <c r="AC147" s="443" t="s">
        <v>0</v>
      </c>
      <c r="AD147" s="452" t="s">
        <v>0</v>
      </c>
      <c r="AE147" s="508" t="s">
        <v>0</v>
      </c>
      <c r="AF147" s="509"/>
    </row>
    <row r="148" spans="1:32" ht="35.1" customHeight="1" x14ac:dyDescent="0.25">
      <c r="A148" s="809"/>
      <c r="B148" s="698" t="s">
        <v>0</v>
      </c>
      <c r="C148" s="695" t="s">
        <v>187</v>
      </c>
      <c r="D148" s="82" t="s">
        <v>188</v>
      </c>
      <c r="E148" s="117" t="s">
        <v>172</v>
      </c>
      <c r="F148" s="14" t="s">
        <v>0</v>
      </c>
      <c r="G148" s="15" t="s">
        <v>0</v>
      </c>
      <c r="H148" s="15" t="s">
        <v>0</v>
      </c>
      <c r="I148" s="15" t="s">
        <v>0</v>
      </c>
      <c r="J148" s="15" t="s">
        <v>0</v>
      </c>
      <c r="K148" s="15" t="s">
        <v>0</v>
      </c>
      <c r="L148" s="15" t="s">
        <v>0</v>
      </c>
      <c r="M148" s="15" t="s">
        <v>0</v>
      </c>
      <c r="N148" s="15" t="s">
        <v>0</v>
      </c>
      <c r="O148" s="15" t="s">
        <v>0</v>
      </c>
      <c r="P148" s="443" t="s">
        <v>0</v>
      </c>
      <c r="Q148" s="14"/>
      <c r="R148" s="548" t="s">
        <v>40</v>
      </c>
      <c r="S148" s="14" t="s">
        <v>0</v>
      </c>
      <c r="T148" s="548" t="s">
        <v>0</v>
      </c>
      <c r="U148" s="14" t="s">
        <v>0</v>
      </c>
      <c r="V148" s="15" t="s">
        <v>0</v>
      </c>
      <c r="W148" s="15" t="s">
        <v>0</v>
      </c>
      <c r="X148" s="548" t="s">
        <v>0</v>
      </c>
      <c r="Y148" s="14" t="s">
        <v>0</v>
      </c>
      <c r="Z148" s="15" t="s">
        <v>0</v>
      </c>
      <c r="AA148" s="548" t="s">
        <v>0</v>
      </c>
      <c r="AB148" s="287" t="s">
        <v>0</v>
      </c>
      <c r="AC148" s="443" t="s">
        <v>0</v>
      </c>
      <c r="AD148" s="452" t="s">
        <v>0</v>
      </c>
      <c r="AE148" s="508" t="s">
        <v>0</v>
      </c>
      <c r="AF148" s="509"/>
    </row>
    <row r="149" spans="1:32" ht="35.1" customHeight="1" x14ac:dyDescent="0.25">
      <c r="A149" s="809"/>
      <c r="B149" s="698" t="s">
        <v>0</v>
      </c>
      <c r="C149" s="695" t="s">
        <v>0</v>
      </c>
      <c r="D149" s="82" t="s">
        <v>189</v>
      </c>
      <c r="E149" s="117" t="s">
        <v>172</v>
      </c>
      <c r="F149" s="14" t="s">
        <v>0</v>
      </c>
      <c r="G149" s="15" t="s">
        <v>0</v>
      </c>
      <c r="H149" s="15" t="s">
        <v>0</v>
      </c>
      <c r="I149" s="15" t="s">
        <v>0</v>
      </c>
      <c r="J149" s="15" t="s">
        <v>0</v>
      </c>
      <c r="K149" s="15" t="s">
        <v>0</v>
      </c>
      <c r="L149" s="15" t="s">
        <v>0</v>
      </c>
      <c r="M149" s="15" t="s">
        <v>0</v>
      </c>
      <c r="N149" s="15" t="s">
        <v>0</v>
      </c>
      <c r="O149" s="15" t="s">
        <v>0</v>
      </c>
      <c r="P149" s="443" t="s">
        <v>0</v>
      </c>
      <c r="Q149" s="14"/>
      <c r="R149" s="548" t="s">
        <v>40</v>
      </c>
      <c r="S149" s="14" t="s">
        <v>0</v>
      </c>
      <c r="T149" s="548" t="s">
        <v>0</v>
      </c>
      <c r="U149" s="14" t="s">
        <v>0</v>
      </c>
      <c r="V149" s="15" t="s">
        <v>0</v>
      </c>
      <c r="W149" s="15" t="s">
        <v>0</v>
      </c>
      <c r="X149" s="548" t="s">
        <v>0</v>
      </c>
      <c r="Y149" s="14" t="s">
        <v>0</v>
      </c>
      <c r="Z149" s="15" t="s">
        <v>0</v>
      </c>
      <c r="AA149" s="548" t="s">
        <v>0</v>
      </c>
      <c r="AB149" s="287" t="s">
        <v>0</v>
      </c>
      <c r="AC149" s="443" t="s">
        <v>0</v>
      </c>
      <c r="AD149" s="452" t="s">
        <v>0</v>
      </c>
      <c r="AE149" s="508" t="s">
        <v>0</v>
      </c>
      <c r="AF149" s="509"/>
    </row>
    <row r="150" spans="1:32" ht="35.1" customHeight="1" x14ac:dyDescent="0.25">
      <c r="A150" s="809"/>
      <c r="B150" s="698" t="s">
        <v>0</v>
      </c>
      <c r="C150" s="695" t="s">
        <v>0</v>
      </c>
      <c r="D150" s="82" t="s">
        <v>190</v>
      </c>
      <c r="E150" s="117" t="s">
        <v>172</v>
      </c>
      <c r="F150" s="14" t="s">
        <v>0</v>
      </c>
      <c r="G150" s="15" t="s">
        <v>40</v>
      </c>
      <c r="H150" s="15" t="s">
        <v>40</v>
      </c>
      <c r="I150" s="15" t="s">
        <v>0</v>
      </c>
      <c r="J150" s="15" t="s">
        <v>0</v>
      </c>
      <c r="K150" s="15" t="s">
        <v>0</v>
      </c>
      <c r="L150" s="15" t="s">
        <v>40</v>
      </c>
      <c r="M150" s="15" t="s">
        <v>0</v>
      </c>
      <c r="N150" s="15" t="s">
        <v>0</v>
      </c>
      <c r="O150" s="15" t="s">
        <v>0</v>
      </c>
      <c r="P150" s="443" t="s">
        <v>0</v>
      </c>
      <c r="Q150" s="14"/>
      <c r="R150" s="548" t="s">
        <v>40</v>
      </c>
      <c r="S150" s="14" t="s">
        <v>0</v>
      </c>
      <c r="T150" s="548" t="s">
        <v>0</v>
      </c>
      <c r="U150" s="14" t="s">
        <v>0</v>
      </c>
      <c r="V150" s="15" t="s">
        <v>0</v>
      </c>
      <c r="W150" s="15" t="s">
        <v>0</v>
      </c>
      <c r="X150" s="548" t="s">
        <v>0</v>
      </c>
      <c r="Y150" s="14" t="s">
        <v>0</v>
      </c>
      <c r="Z150" s="15" t="s">
        <v>0</v>
      </c>
      <c r="AA150" s="548" t="s">
        <v>0</v>
      </c>
      <c r="AB150" s="287" t="s">
        <v>0</v>
      </c>
      <c r="AC150" s="443" t="s">
        <v>0</v>
      </c>
      <c r="AD150" s="452" t="s">
        <v>0</v>
      </c>
      <c r="AE150" s="508" t="s">
        <v>0</v>
      </c>
      <c r="AF150" s="509"/>
    </row>
    <row r="151" spans="1:32" ht="35.1" customHeight="1" x14ac:dyDescent="0.25">
      <c r="A151" s="809"/>
      <c r="B151" s="698" t="s">
        <v>0</v>
      </c>
      <c r="C151" s="695" t="s">
        <v>191</v>
      </c>
      <c r="D151" s="82" t="s">
        <v>192</v>
      </c>
      <c r="E151" s="117" t="s">
        <v>172</v>
      </c>
      <c r="F151" s="14" t="s">
        <v>0</v>
      </c>
      <c r="G151" s="15" t="s">
        <v>0</v>
      </c>
      <c r="H151" s="15" t="s">
        <v>0</v>
      </c>
      <c r="I151" s="15" t="s">
        <v>0</v>
      </c>
      <c r="J151" s="15" t="s">
        <v>0</v>
      </c>
      <c r="K151" s="15" t="s">
        <v>0</v>
      </c>
      <c r="L151" s="15" t="s">
        <v>0</v>
      </c>
      <c r="M151" s="15" t="s">
        <v>0</v>
      </c>
      <c r="N151" s="15" t="s">
        <v>0</v>
      </c>
      <c r="O151" s="15" t="s">
        <v>0</v>
      </c>
      <c r="P151" s="443" t="s">
        <v>0</v>
      </c>
      <c r="Q151" s="14"/>
      <c r="R151" s="548" t="s">
        <v>40</v>
      </c>
      <c r="S151" s="14" t="s">
        <v>0</v>
      </c>
      <c r="T151" s="548" t="s">
        <v>0</v>
      </c>
      <c r="U151" s="14" t="s">
        <v>0</v>
      </c>
      <c r="V151" s="15" t="s">
        <v>0</v>
      </c>
      <c r="W151" s="15" t="s">
        <v>0</v>
      </c>
      <c r="X151" s="548" t="s">
        <v>0</v>
      </c>
      <c r="Y151" s="14" t="s">
        <v>0</v>
      </c>
      <c r="Z151" s="15" t="s">
        <v>0</v>
      </c>
      <c r="AA151" s="548" t="s">
        <v>0</v>
      </c>
      <c r="AB151" s="287" t="s">
        <v>0</v>
      </c>
      <c r="AC151" s="443" t="s">
        <v>0</v>
      </c>
      <c r="AD151" s="452" t="s">
        <v>0</v>
      </c>
      <c r="AE151" s="508" t="s">
        <v>0</v>
      </c>
      <c r="AF151" s="509"/>
    </row>
    <row r="152" spans="1:32" ht="35.1" customHeight="1" thickBot="1" x14ac:dyDescent="0.3">
      <c r="A152" s="809"/>
      <c r="B152" s="699" t="s">
        <v>0</v>
      </c>
      <c r="C152" s="827" t="s">
        <v>0</v>
      </c>
      <c r="D152" s="149" t="s">
        <v>193</v>
      </c>
      <c r="E152" s="118" t="s">
        <v>172</v>
      </c>
      <c r="F152" s="147" t="s">
        <v>0</v>
      </c>
      <c r="G152" s="148" t="s">
        <v>40</v>
      </c>
      <c r="H152" s="148" t="s">
        <v>40</v>
      </c>
      <c r="I152" s="148" t="s">
        <v>0</v>
      </c>
      <c r="J152" s="148" t="s">
        <v>0</v>
      </c>
      <c r="K152" s="148" t="s">
        <v>0</v>
      </c>
      <c r="L152" s="148" t="s">
        <v>40</v>
      </c>
      <c r="M152" s="148" t="s">
        <v>0</v>
      </c>
      <c r="N152" s="148" t="s">
        <v>0</v>
      </c>
      <c r="O152" s="148" t="s">
        <v>0</v>
      </c>
      <c r="P152" s="445" t="s">
        <v>0</v>
      </c>
      <c r="Q152" s="147"/>
      <c r="R152" s="550"/>
      <c r="S152" s="147" t="s">
        <v>0</v>
      </c>
      <c r="T152" s="550" t="s">
        <v>0</v>
      </c>
      <c r="U152" s="147" t="s">
        <v>0</v>
      </c>
      <c r="V152" s="148" t="s">
        <v>0</v>
      </c>
      <c r="W152" s="148" t="s">
        <v>0</v>
      </c>
      <c r="X152" s="550" t="s">
        <v>0</v>
      </c>
      <c r="Y152" s="147" t="s">
        <v>0</v>
      </c>
      <c r="Z152" s="148" t="s">
        <v>0</v>
      </c>
      <c r="AA152" s="550" t="s">
        <v>0</v>
      </c>
      <c r="AB152" s="290" t="s">
        <v>0</v>
      </c>
      <c r="AC152" s="445" t="s">
        <v>0</v>
      </c>
      <c r="AD152" s="454" t="s">
        <v>0</v>
      </c>
      <c r="AE152" s="512" t="s">
        <v>0</v>
      </c>
      <c r="AF152" s="519"/>
    </row>
    <row r="153" spans="1:32" ht="35.1" customHeight="1" x14ac:dyDescent="0.25">
      <c r="A153" s="810"/>
      <c r="B153" s="816" t="s">
        <v>194</v>
      </c>
      <c r="C153" s="825" t="s">
        <v>195</v>
      </c>
      <c r="D153" s="81" t="s">
        <v>196</v>
      </c>
      <c r="E153" s="116" t="s">
        <v>172</v>
      </c>
      <c r="F153" s="12" t="s">
        <v>0</v>
      </c>
      <c r="G153" s="13" t="s">
        <v>0</v>
      </c>
      <c r="H153" s="13" t="s">
        <v>0</v>
      </c>
      <c r="I153" s="13" t="s">
        <v>0</v>
      </c>
      <c r="J153" s="13" t="s">
        <v>0</v>
      </c>
      <c r="K153" s="13" t="s">
        <v>0</v>
      </c>
      <c r="L153" s="13" t="s">
        <v>0</v>
      </c>
      <c r="M153" s="13" t="s">
        <v>0</v>
      </c>
      <c r="N153" s="13" t="s">
        <v>0</v>
      </c>
      <c r="O153" s="13" t="s">
        <v>0</v>
      </c>
      <c r="P153" s="442" t="s">
        <v>0</v>
      </c>
      <c r="Q153" s="145" t="s">
        <v>40</v>
      </c>
      <c r="R153" s="551" t="s">
        <v>40</v>
      </c>
      <c r="S153" s="145" t="s">
        <v>0</v>
      </c>
      <c r="T153" s="551" t="s">
        <v>0</v>
      </c>
      <c r="U153" s="145" t="s">
        <v>0</v>
      </c>
      <c r="V153" s="146" t="s">
        <v>0</v>
      </c>
      <c r="W153" s="146" t="s">
        <v>0</v>
      </c>
      <c r="X153" s="551" t="s">
        <v>0</v>
      </c>
      <c r="Y153" s="145" t="s">
        <v>0</v>
      </c>
      <c r="Z153" s="146" t="s">
        <v>0</v>
      </c>
      <c r="AA153" s="551" t="s">
        <v>0</v>
      </c>
      <c r="AB153" s="539" t="s">
        <v>0</v>
      </c>
      <c r="AC153" s="446" t="s">
        <v>0</v>
      </c>
      <c r="AD153" s="455" t="s">
        <v>0</v>
      </c>
      <c r="AE153" s="513" t="s">
        <v>0</v>
      </c>
      <c r="AF153" s="507"/>
    </row>
    <row r="154" spans="1:32" ht="35.1" customHeight="1" x14ac:dyDescent="0.25">
      <c r="A154" s="810"/>
      <c r="B154" s="817"/>
      <c r="C154" s="826" t="s">
        <v>0</v>
      </c>
      <c r="D154" s="82" t="s">
        <v>197</v>
      </c>
      <c r="E154" s="117" t="s">
        <v>172</v>
      </c>
      <c r="F154" s="14" t="s">
        <v>0</v>
      </c>
      <c r="G154" s="15" t="s">
        <v>0</v>
      </c>
      <c r="H154" s="15" t="s">
        <v>0</v>
      </c>
      <c r="I154" s="15" t="s">
        <v>0</v>
      </c>
      <c r="J154" s="15" t="s">
        <v>0</v>
      </c>
      <c r="K154" s="15" t="s">
        <v>0</v>
      </c>
      <c r="L154" s="15" t="s">
        <v>0</v>
      </c>
      <c r="M154" s="15" t="s">
        <v>0</v>
      </c>
      <c r="N154" s="15" t="s">
        <v>0</v>
      </c>
      <c r="O154" s="15" t="s">
        <v>0</v>
      </c>
      <c r="P154" s="443" t="s">
        <v>0</v>
      </c>
      <c r="Q154" s="14" t="s">
        <v>40</v>
      </c>
      <c r="R154" s="548" t="s">
        <v>40</v>
      </c>
      <c r="S154" s="14" t="s">
        <v>0</v>
      </c>
      <c r="T154" s="548" t="s">
        <v>0</v>
      </c>
      <c r="U154" s="14" t="s">
        <v>0</v>
      </c>
      <c r="V154" s="15" t="s">
        <v>0</v>
      </c>
      <c r="W154" s="15" t="s">
        <v>0</v>
      </c>
      <c r="X154" s="548" t="s">
        <v>0</v>
      </c>
      <c r="Y154" s="14" t="s">
        <v>0</v>
      </c>
      <c r="Z154" s="15" t="s">
        <v>0</v>
      </c>
      <c r="AA154" s="548" t="s">
        <v>0</v>
      </c>
      <c r="AB154" s="287" t="s">
        <v>0</v>
      </c>
      <c r="AC154" s="443" t="s">
        <v>0</v>
      </c>
      <c r="AD154" s="452" t="s">
        <v>0</v>
      </c>
      <c r="AE154" s="508" t="s">
        <v>0</v>
      </c>
      <c r="AF154" s="509"/>
    </row>
    <row r="155" spans="1:32" ht="35.1" customHeight="1" x14ac:dyDescent="0.25">
      <c r="A155" s="810"/>
      <c r="B155" s="817"/>
      <c r="C155" s="819" t="s">
        <v>528</v>
      </c>
      <c r="D155" s="82" t="s">
        <v>198</v>
      </c>
      <c r="E155" s="117" t="s">
        <v>172</v>
      </c>
      <c r="F155" s="14" t="s">
        <v>0</v>
      </c>
      <c r="G155" s="15" t="s">
        <v>0</v>
      </c>
      <c r="H155" s="15" t="s">
        <v>0</v>
      </c>
      <c r="I155" s="15" t="s">
        <v>0</v>
      </c>
      <c r="J155" s="15" t="s">
        <v>0</v>
      </c>
      <c r="K155" s="15" t="s">
        <v>0</v>
      </c>
      <c r="L155" s="15" t="s">
        <v>0</v>
      </c>
      <c r="M155" s="15" t="s">
        <v>0</v>
      </c>
      <c r="N155" s="15" t="s">
        <v>0</v>
      </c>
      <c r="O155" s="15" t="s">
        <v>0</v>
      </c>
      <c r="P155" s="443" t="s">
        <v>0</v>
      </c>
      <c r="Q155" s="14" t="s">
        <v>40</v>
      </c>
      <c r="R155" s="548" t="s">
        <v>40</v>
      </c>
      <c r="S155" s="14" t="s">
        <v>0</v>
      </c>
      <c r="T155" s="548" t="s">
        <v>0</v>
      </c>
      <c r="U155" s="14" t="s">
        <v>0</v>
      </c>
      <c r="V155" s="15" t="s">
        <v>0</v>
      </c>
      <c r="W155" s="15" t="s">
        <v>0</v>
      </c>
      <c r="X155" s="548" t="s">
        <v>0</v>
      </c>
      <c r="Y155" s="14" t="s">
        <v>0</v>
      </c>
      <c r="Z155" s="15" t="s">
        <v>0</v>
      </c>
      <c r="AA155" s="548" t="s">
        <v>0</v>
      </c>
      <c r="AB155" s="287" t="s">
        <v>0</v>
      </c>
      <c r="AC155" s="443" t="s">
        <v>0</v>
      </c>
      <c r="AD155" s="452" t="s">
        <v>0</v>
      </c>
      <c r="AE155" s="508" t="s">
        <v>0</v>
      </c>
      <c r="AF155" s="509"/>
    </row>
    <row r="156" spans="1:32" ht="39" customHeight="1" thickBot="1" x14ac:dyDescent="0.3">
      <c r="A156" s="810"/>
      <c r="B156" s="818"/>
      <c r="C156" s="820"/>
      <c r="D156" s="149" t="s">
        <v>733</v>
      </c>
      <c r="E156" s="118" t="s">
        <v>172</v>
      </c>
      <c r="F156" s="147"/>
      <c r="G156" s="148"/>
      <c r="H156" s="148"/>
      <c r="I156" s="148"/>
      <c r="J156" s="148"/>
      <c r="K156" s="148"/>
      <c r="L156" s="148"/>
      <c r="M156" s="148"/>
      <c r="N156" s="148"/>
      <c r="O156" s="148"/>
      <c r="P156" s="445"/>
      <c r="Q156" s="208" t="s">
        <v>40</v>
      </c>
      <c r="R156" s="548" t="s">
        <v>40</v>
      </c>
      <c r="S156" s="147"/>
      <c r="T156" s="550"/>
      <c r="U156" s="147"/>
      <c r="V156" s="148"/>
      <c r="W156" s="148"/>
      <c r="X156" s="550"/>
      <c r="Y156" s="147"/>
      <c r="Z156" s="148"/>
      <c r="AA156" s="550"/>
      <c r="AB156" s="290"/>
      <c r="AC156" s="445"/>
      <c r="AD156" s="454"/>
      <c r="AE156" s="512"/>
      <c r="AF156" s="519"/>
    </row>
    <row r="157" spans="1:32" ht="35.1" customHeight="1" x14ac:dyDescent="0.25">
      <c r="A157" s="810"/>
      <c r="B157" s="816" t="s">
        <v>199</v>
      </c>
      <c r="C157" s="814" t="s">
        <v>200</v>
      </c>
      <c r="D157" s="150" t="s">
        <v>201</v>
      </c>
      <c r="E157" s="116" t="s">
        <v>172</v>
      </c>
      <c r="F157" s="12" t="s">
        <v>0</v>
      </c>
      <c r="G157" s="13" t="s">
        <v>0</v>
      </c>
      <c r="H157" s="13" t="s">
        <v>0</v>
      </c>
      <c r="I157" s="13" t="s">
        <v>0</v>
      </c>
      <c r="J157" s="13" t="s">
        <v>0</v>
      </c>
      <c r="K157" s="13" t="s">
        <v>0</v>
      </c>
      <c r="L157" s="13" t="s">
        <v>0</v>
      </c>
      <c r="M157" s="13" t="s">
        <v>0</v>
      </c>
      <c r="N157" s="13" t="s">
        <v>0</v>
      </c>
      <c r="O157" s="13" t="s">
        <v>0</v>
      </c>
      <c r="P157" s="442" t="s">
        <v>0</v>
      </c>
      <c r="Q157" s="12" t="s">
        <v>40</v>
      </c>
      <c r="R157" s="547"/>
      <c r="S157" s="12" t="s">
        <v>0</v>
      </c>
      <c r="T157" s="547" t="s">
        <v>0</v>
      </c>
      <c r="U157" s="12" t="s">
        <v>0</v>
      </c>
      <c r="V157" s="13" t="s">
        <v>0</v>
      </c>
      <c r="W157" s="13" t="s">
        <v>0</v>
      </c>
      <c r="X157" s="547" t="s">
        <v>0</v>
      </c>
      <c r="Y157" s="12" t="s">
        <v>0</v>
      </c>
      <c r="Z157" s="13" t="s">
        <v>0</v>
      </c>
      <c r="AA157" s="547" t="s">
        <v>0</v>
      </c>
      <c r="AB157" s="288" t="s">
        <v>0</v>
      </c>
      <c r="AC157" s="442" t="s">
        <v>0</v>
      </c>
      <c r="AD157" s="451" t="s">
        <v>0</v>
      </c>
      <c r="AE157" s="513" t="s">
        <v>0</v>
      </c>
      <c r="AF157" s="507"/>
    </row>
    <row r="158" spans="1:32" ht="35.1" customHeight="1" x14ac:dyDescent="0.25">
      <c r="A158" s="810"/>
      <c r="B158" s="817"/>
      <c r="C158" s="813"/>
      <c r="D158" s="90" t="s">
        <v>202</v>
      </c>
      <c r="E158" s="117" t="s">
        <v>172</v>
      </c>
      <c r="F158" s="14" t="s">
        <v>0</v>
      </c>
      <c r="G158" s="15" t="s">
        <v>0</v>
      </c>
      <c r="H158" s="15" t="s">
        <v>0</v>
      </c>
      <c r="I158" s="15" t="s">
        <v>0</v>
      </c>
      <c r="J158" s="15" t="s">
        <v>0</v>
      </c>
      <c r="K158" s="15" t="s">
        <v>0</v>
      </c>
      <c r="L158" s="15" t="s">
        <v>0</v>
      </c>
      <c r="M158" s="15" t="s">
        <v>0</v>
      </c>
      <c r="N158" s="15" t="s">
        <v>0</v>
      </c>
      <c r="O158" s="15" t="s">
        <v>0</v>
      </c>
      <c r="P158" s="443" t="s">
        <v>0</v>
      </c>
      <c r="Q158" s="14" t="s">
        <v>40</v>
      </c>
      <c r="R158" s="548"/>
      <c r="S158" s="14" t="s">
        <v>0</v>
      </c>
      <c r="T158" s="548" t="s">
        <v>0</v>
      </c>
      <c r="U158" s="14" t="s">
        <v>0</v>
      </c>
      <c r="V158" s="15" t="s">
        <v>0</v>
      </c>
      <c r="W158" s="15" t="s">
        <v>0</v>
      </c>
      <c r="X158" s="548" t="s">
        <v>0</v>
      </c>
      <c r="Y158" s="14" t="s">
        <v>0</v>
      </c>
      <c r="Z158" s="15" t="s">
        <v>0</v>
      </c>
      <c r="AA158" s="548" t="s">
        <v>0</v>
      </c>
      <c r="AB158" s="287" t="s">
        <v>0</v>
      </c>
      <c r="AC158" s="443" t="s">
        <v>0</v>
      </c>
      <c r="AD158" s="452" t="s">
        <v>0</v>
      </c>
      <c r="AE158" s="508" t="s">
        <v>0</v>
      </c>
      <c r="AF158" s="509"/>
    </row>
    <row r="159" spans="1:32" ht="35.1" customHeight="1" x14ac:dyDescent="0.25">
      <c r="A159" s="810"/>
      <c r="B159" s="817"/>
      <c r="C159" s="813"/>
      <c r="D159" s="90" t="s">
        <v>203</v>
      </c>
      <c r="E159" s="117" t="s">
        <v>172</v>
      </c>
      <c r="F159" s="14" t="s">
        <v>0</v>
      </c>
      <c r="G159" s="15" t="s">
        <v>0</v>
      </c>
      <c r="H159" s="15" t="s">
        <v>0</v>
      </c>
      <c r="I159" s="15" t="s">
        <v>0</v>
      </c>
      <c r="J159" s="15" t="s">
        <v>0</v>
      </c>
      <c r="K159" s="15" t="s">
        <v>0</v>
      </c>
      <c r="L159" s="15" t="s">
        <v>0</v>
      </c>
      <c r="M159" s="15" t="s">
        <v>0</v>
      </c>
      <c r="N159" s="15" t="s">
        <v>0</v>
      </c>
      <c r="O159" s="15" t="s">
        <v>0</v>
      </c>
      <c r="P159" s="443" t="s">
        <v>0</v>
      </c>
      <c r="Q159" s="14" t="s">
        <v>40</v>
      </c>
      <c r="R159" s="548"/>
      <c r="S159" s="14" t="s">
        <v>0</v>
      </c>
      <c r="T159" s="548" t="s">
        <v>0</v>
      </c>
      <c r="U159" s="14" t="s">
        <v>0</v>
      </c>
      <c r="V159" s="15" t="s">
        <v>0</v>
      </c>
      <c r="W159" s="15" t="s">
        <v>0</v>
      </c>
      <c r="X159" s="548" t="s">
        <v>0</v>
      </c>
      <c r="Y159" s="14" t="s">
        <v>0</v>
      </c>
      <c r="Z159" s="15" t="s">
        <v>0</v>
      </c>
      <c r="AA159" s="548" t="s">
        <v>0</v>
      </c>
      <c r="AB159" s="287" t="s">
        <v>0</v>
      </c>
      <c r="AC159" s="443" t="s">
        <v>0</v>
      </c>
      <c r="AD159" s="452" t="s">
        <v>0</v>
      </c>
      <c r="AE159" s="508" t="s">
        <v>0</v>
      </c>
      <c r="AF159" s="509"/>
    </row>
    <row r="160" spans="1:32" ht="35.1" customHeight="1" thickBot="1" x14ac:dyDescent="0.3">
      <c r="A160" s="810"/>
      <c r="B160" s="818"/>
      <c r="C160" s="815"/>
      <c r="D160" s="149" t="s">
        <v>529</v>
      </c>
      <c r="E160" s="118" t="s">
        <v>172</v>
      </c>
      <c r="F160" s="147" t="s">
        <v>0</v>
      </c>
      <c r="G160" s="148" t="s">
        <v>0</v>
      </c>
      <c r="H160" s="148" t="s">
        <v>0</v>
      </c>
      <c r="I160" s="148" t="s">
        <v>0</v>
      </c>
      <c r="J160" s="148" t="s">
        <v>0</v>
      </c>
      <c r="K160" s="148" t="s">
        <v>0</v>
      </c>
      <c r="L160" s="148" t="s">
        <v>0</v>
      </c>
      <c r="M160" s="148" t="s">
        <v>0</v>
      </c>
      <c r="N160" s="148" t="s">
        <v>0</v>
      </c>
      <c r="O160" s="148" t="s">
        <v>0</v>
      </c>
      <c r="P160" s="445" t="s">
        <v>0</v>
      </c>
      <c r="Q160" s="147" t="s">
        <v>40</v>
      </c>
      <c r="R160" s="550"/>
      <c r="S160" s="147" t="s">
        <v>0</v>
      </c>
      <c r="T160" s="550" t="s">
        <v>0</v>
      </c>
      <c r="U160" s="147" t="s">
        <v>0</v>
      </c>
      <c r="V160" s="148" t="s">
        <v>0</v>
      </c>
      <c r="W160" s="148" t="s">
        <v>0</v>
      </c>
      <c r="X160" s="550" t="s">
        <v>0</v>
      </c>
      <c r="Y160" s="147" t="s">
        <v>0</v>
      </c>
      <c r="Z160" s="148" t="s">
        <v>0</v>
      </c>
      <c r="AA160" s="550" t="s">
        <v>0</v>
      </c>
      <c r="AB160" s="290" t="s">
        <v>0</v>
      </c>
      <c r="AC160" s="445" t="s">
        <v>0</v>
      </c>
      <c r="AD160" s="454" t="s">
        <v>0</v>
      </c>
      <c r="AE160" s="512" t="s">
        <v>0</v>
      </c>
      <c r="AF160" s="519"/>
    </row>
    <row r="161" spans="1:32" ht="35.1" customHeight="1" x14ac:dyDescent="0.25">
      <c r="A161" s="810"/>
      <c r="B161" s="816" t="s">
        <v>204</v>
      </c>
      <c r="C161" s="814" t="s">
        <v>205</v>
      </c>
      <c r="D161" s="160" t="s">
        <v>206</v>
      </c>
      <c r="E161" s="116" t="s">
        <v>172</v>
      </c>
      <c r="F161" s="12" t="s">
        <v>0</v>
      </c>
      <c r="G161" s="13" t="s">
        <v>0</v>
      </c>
      <c r="H161" s="13" t="s">
        <v>0</v>
      </c>
      <c r="I161" s="13" t="s">
        <v>0</v>
      </c>
      <c r="J161" s="13" t="s">
        <v>0</v>
      </c>
      <c r="K161" s="13" t="s">
        <v>0</v>
      </c>
      <c r="L161" s="13" t="s">
        <v>0</v>
      </c>
      <c r="M161" s="13" t="s">
        <v>0</v>
      </c>
      <c r="N161" s="13" t="s">
        <v>0</v>
      </c>
      <c r="O161" s="13" t="s">
        <v>0</v>
      </c>
      <c r="P161" s="442" t="s">
        <v>0</v>
      </c>
      <c r="Q161" s="12" t="s">
        <v>40</v>
      </c>
      <c r="R161" s="547"/>
      <c r="S161" s="12" t="s">
        <v>0</v>
      </c>
      <c r="T161" s="547" t="s">
        <v>0</v>
      </c>
      <c r="U161" s="12" t="s">
        <v>0</v>
      </c>
      <c r="V161" s="13" t="s">
        <v>0</v>
      </c>
      <c r="W161" s="13" t="s">
        <v>0</v>
      </c>
      <c r="X161" s="547" t="s">
        <v>0</v>
      </c>
      <c r="Y161" s="12" t="s">
        <v>0</v>
      </c>
      <c r="Z161" s="13" t="s">
        <v>0</v>
      </c>
      <c r="AA161" s="547" t="s">
        <v>0</v>
      </c>
      <c r="AB161" s="288" t="s">
        <v>0</v>
      </c>
      <c r="AC161" s="442" t="s">
        <v>0</v>
      </c>
      <c r="AD161" s="451" t="s">
        <v>0</v>
      </c>
      <c r="AE161" s="515" t="s">
        <v>0</v>
      </c>
      <c r="AF161" s="597"/>
    </row>
    <row r="162" spans="1:32" ht="35.1" customHeight="1" x14ac:dyDescent="0.25">
      <c r="A162" s="810"/>
      <c r="B162" s="817"/>
      <c r="C162" s="813"/>
      <c r="D162" s="161" t="s">
        <v>207</v>
      </c>
      <c r="E162" s="117" t="s">
        <v>172</v>
      </c>
      <c r="F162" s="14" t="s">
        <v>0</v>
      </c>
      <c r="G162" s="15" t="s">
        <v>0</v>
      </c>
      <c r="H162" s="15" t="s">
        <v>0</v>
      </c>
      <c r="I162" s="15" t="s">
        <v>0</v>
      </c>
      <c r="J162" s="15" t="s">
        <v>0</v>
      </c>
      <c r="K162" s="15" t="s">
        <v>0</v>
      </c>
      <c r="L162" s="15" t="s">
        <v>0</v>
      </c>
      <c r="M162" s="15" t="s">
        <v>0</v>
      </c>
      <c r="N162" s="15" t="s">
        <v>0</v>
      </c>
      <c r="O162" s="15" t="s">
        <v>0</v>
      </c>
      <c r="P162" s="443" t="s">
        <v>0</v>
      </c>
      <c r="Q162" s="14" t="s">
        <v>40</v>
      </c>
      <c r="R162" s="548"/>
      <c r="S162" s="14" t="s">
        <v>0</v>
      </c>
      <c r="T162" s="548" t="s">
        <v>0</v>
      </c>
      <c r="U162" s="14" t="s">
        <v>0</v>
      </c>
      <c r="V162" s="15" t="s">
        <v>0</v>
      </c>
      <c r="W162" s="15" t="s">
        <v>0</v>
      </c>
      <c r="X162" s="548" t="s">
        <v>0</v>
      </c>
      <c r="Y162" s="14" t="s">
        <v>0</v>
      </c>
      <c r="Z162" s="15" t="s">
        <v>0</v>
      </c>
      <c r="AA162" s="548" t="s">
        <v>0</v>
      </c>
      <c r="AB162" s="287" t="s">
        <v>0</v>
      </c>
      <c r="AC162" s="443" t="s">
        <v>0</v>
      </c>
      <c r="AD162" s="452" t="s">
        <v>0</v>
      </c>
      <c r="AE162" s="508" t="s">
        <v>0</v>
      </c>
      <c r="AF162" s="509"/>
    </row>
    <row r="163" spans="1:32" ht="35.1" customHeight="1" x14ac:dyDescent="0.25">
      <c r="A163" s="810"/>
      <c r="B163" s="817"/>
      <c r="C163" s="813"/>
      <c r="D163" s="161" t="s">
        <v>530</v>
      </c>
      <c r="E163" s="117" t="s">
        <v>172</v>
      </c>
      <c r="F163" s="14" t="s">
        <v>0</v>
      </c>
      <c r="G163" s="15" t="s">
        <v>0</v>
      </c>
      <c r="H163" s="15" t="s">
        <v>0</v>
      </c>
      <c r="I163" s="15" t="s">
        <v>0</v>
      </c>
      <c r="J163" s="15" t="s">
        <v>0</v>
      </c>
      <c r="K163" s="15" t="s">
        <v>0</v>
      </c>
      <c r="L163" s="15" t="s">
        <v>0</v>
      </c>
      <c r="M163" s="15" t="s">
        <v>0</v>
      </c>
      <c r="N163" s="15" t="s">
        <v>0</v>
      </c>
      <c r="O163" s="15" t="s">
        <v>0</v>
      </c>
      <c r="P163" s="443" t="s">
        <v>0</v>
      </c>
      <c r="Q163" s="14" t="s">
        <v>40</v>
      </c>
      <c r="R163" s="548"/>
      <c r="S163" s="14" t="s">
        <v>0</v>
      </c>
      <c r="T163" s="548" t="s">
        <v>0</v>
      </c>
      <c r="U163" s="14" t="s">
        <v>0</v>
      </c>
      <c r="V163" s="15" t="s">
        <v>0</v>
      </c>
      <c r="W163" s="15" t="s">
        <v>0</v>
      </c>
      <c r="X163" s="548" t="s">
        <v>0</v>
      </c>
      <c r="Y163" s="14" t="s">
        <v>0</v>
      </c>
      <c r="Z163" s="15" t="s">
        <v>0</v>
      </c>
      <c r="AA163" s="548" t="s">
        <v>0</v>
      </c>
      <c r="AB163" s="287" t="s">
        <v>0</v>
      </c>
      <c r="AC163" s="443" t="s">
        <v>0</v>
      </c>
      <c r="AD163" s="452" t="s">
        <v>0</v>
      </c>
      <c r="AE163" s="508" t="s">
        <v>0</v>
      </c>
      <c r="AF163" s="509"/>
    </row>
    <row r="164" spans="1:32" ht="35.1" customHeight="1" x14ac:dyDescent="0.25">
      <c r="A164" s="810"/>
      <c r="B164" s="817"/>
      <c r="C164" s="813"/>
      <c r="D164" s="161" t="s">
        <v>208</v>
      </c>
      <c r="E164" s="117" t="s">
        <v>172</v>
      </c>
      <c r="F164" s="14" t="s">
        <v>0</v>
      </c>
      <c r="G164" s="15" t="s">
        <v>0</v>
      </c>
      <c r="H164" s="15" t="s">
        <v>0</v>
      </c>
      <c r="I164" s="15" t="s">
        <v>0</v>
      </c>
      <c r="J164" s="15" t="s">
        <v>0</v>
      </c>
      <c r="K164" s="15" t="s">
        <v>0</v>
      </c>
      <c r="L164" s="15" t="s">
        <v>0</v>
      </c>
      <c r="M164" s="15" t="s">
        <v>0</v>
      </c>
      <c r="N164" s="15" t="s">
        <v>0</v>
      </c>
      <c r="O164" s="15" t="s">
        <v>0</v>
      </c>
      <c r="P164" s="443" t="s">
        <v>0</v>
      </c>
      <c r="Q164" s="14" t="s">
        <v>40</v>
      </c>
      <c r="R164" s="548"/>
      <c r="S164" s="14" t="s">
        <v>0</v>
      </c>
      <c r="T164" s="548" t="s">
        <v>0</v>
      </c>
      <c r="U164" s="14" t="s">
        <v>0</v>
      </c>
      <c r="V164" s="15" t="s">
        <v>0</v>
      </c>
      <c r="W164" s="15" t="s">
        <v>0</v>
      </c>
      <c r="X164" s="548" t="s">
        <v>0</v>
      </c>
      <c r="Y164" s="14" t="s">
        <v>0</v>
      </c>
      <c r="Z164" s="15" t="s">
        <v>0</v>
      </c>
      <c r="AA164" s="548" t="s">
        <v>0</v>
      </c>
      <c r="AB164" s="287" t="s">
        <v>0</v>
      </c>
      <c r="AC164" s="443" t="s">
        <v>0</v>
      </c>
      <c r="AD164" s="452" t="s">
        <v>0</v>
      </c>
      <c r="AE164" s="508" t="s">
        <v>0</v>
      </c>
      <c r="AF164" s="509"/>
    </row>
    <row r="165" spans="1:32" ht="35.1" customHeight="1" x14ac:dyDescent="0.25">
      <c r="A165" s="810"/>
      <c r="B165" s="817"/>
      <c r="C165" s="812"/>
      <c r="D165" s="161" t="s">
        <v>696</v>
      </c>
      <c r="E165" s="117" t="s">
        <v>172</v>
      </c>
      <c r="F165" s="14" t="s">
        <v>0</v>
      </c>
      <c r="G165" s="15" t="s">
        <v>0</v>
      </c>
      <c r="H165" s="15" t="s">
        <v>0</v>
      </c>
      <c r="I165" s="15" t="s">
        <v>0</v>
      </c>
      <c r="J165" s="15" t="s">
        <v>0</v>
      </c>
      <c r="K165" s="15" t="s">
        <v>0</v>
      </c>
      <c r="L165" s="15" t="s">
        <v>0</v>
      </c>
      <c r="M165" s="15" t="s">
        <v>0</v>
      </c>
      <c r="N165" s="15" t="s">
        <v>0</v>
      </c>
      <c r="O165" s="15" t="s">
        <v>0</v>
      </c>
      <c r="P165" s="443" t="s">
        <v>0</v>
      </c>
      <c r="Q165" s="14" t="s">
        <v>40</v>
      </c>
      <c r="R165" s="548"/>
      <c r="S165" s="14" t="s">
        <v>0</v>
      </c>
      <c r="T165" s="548" t="s">
        <v>0</v>
      </c>
      <c r="U165" s="14" t="s">
        <v>0</v>
      </c>
      <c r="V165" s="15" t="s">
        <v>0</v>
      </c>
      <c r="W165" s="15" t="s">
        <v>0</v>
      </c>
      <c r="X165" s="548" t="s">
        <v>0</v>
      </c>
      <c r="Y165" s="14" t="s">
        <v>0</v>
      </c>
      <c r="Z165" s="15" t="s">
        <v>0</v>
      </c>
      <c r="AA165" s="548" t="s">
        <v>0</v>
      </c>
      <c r="AB165" s="287" t="s">
        <v>0</v>
      </c>
      <c r="AC165" s="443" t="s">
        <v>0</v>
      </c>
      <c r="AD165" s="452" t="s">
        <v>0</v>
      </c>
      <c r="AE165" s="508" t="s">
        <v>0</v>
      </c>
      <c r="AF165" s="509"/>
    </row>
    <row r="166" spans="1:32" ht="35.1" customHeight="1" x14ac:dyDescent="0.25">
      <c r="A166" s="810"/>
      <c r="B166" s="817"/>
      <c r="C166" s="821" t="s">
        <v>815</v>
      </c>
      <c r="D166" s="242" t="s">
        <v>532</v>
      </c>
      <c r="E166" s="117" t="s">
        <v>172</v>
      </c>
      <c r="F166" s="14"/>
      <c r="G166" s="15"/>
      <c r="H166" s="15"/>
      <c r="I166" s="15"/>
      <c r="J166" s="15"/>
      <c r="K166" s="15"/>
      <c r="L166" s="15"/>
      <c r="M166" s="15"/>
      <c r="N166" s="15"/>
      <c r="O166" s="15"/>
      <c r="P166" s="443"/>
      <c r="Q166" s="14" t="s">
        <v>40</v>
      </c>
      <c r="R166" s="548"/>
      <c r="S166" s="14"/>
      <c r="T166" s="548"/>
      <c r="U166" s="14"/>
      <c r="V166" s="15"/>
      <c r="W166" s="15"/>
      <c r="X166" s="548"/>
      <c r="Y166" s="14"/>
      <c r="Z166" s="15"/>
      <c r="AA166" s="548"/>
      <c r="AB166" s="287"/>
      <c r="AC166" s="443"/>
      <c r="AD166" s="452"/>
      <c r="AE166" s="508"/>
      <c r="AF166" s="509"/>
    </row>
    <row r="167" spans="1:32" ht="35.1" customHeight="1" x14ac:dyDescent="0.25">
      <c r="A167" s="810"/>
      <c r="B167" s="817"/>
      <c r="C167" s="695"/>
      <c r="D167" s="243" t="s">
        <v>533</v>
      </c>
      <c r="E167" s="117" t="s">
        <v>172</v>
      </c>
      <c r="F167" s="14"/>
      <c r="G167" s="15"/>
      <c r="H167" s="15"/>
      <c r="I167" s="15"/>
      <c r="J167" s="15"/>
      <c r="K167" s="15"/>
      <c r="L167" s="15"/>
      <c r="M167" s="15"/>
      <c r="N167" s="15"/>
      <c r="O167" s="15"/>
      <c r="P167" s="443"/>
      <c r="Q167" s="14" t="s">
        <v>40</v>
      </c>
      <c r="R167" s="548"/>
      <c r="S167" s="14"/>
      <c r="T167" s="548"/>
      <c r="U167" s="14"/>
      <c r="V167" s="15"/>
      <c r="W167" s="15"/>
      <c r="X167" s="548"/>
      <c r="Y167" s="14"/>
      <c r="Z167" s="15"/>
      <c r="AA167" s="548"/>
      <c r="AB167" s="287"/>
      <c r="AC167" s="443"/>
      <c r="AD167" s="452"/>
      <c r="AE167" s="508"/>
      <c r="AF167" s="509"/>
    </row>
    <row r="168" spans="1:32" ht="35.1" customHeight="1" x14ac:dyDescent="0.25">
      <c r="A168" s="810"/>
      <c r="B168" s="817"/>
      <c r="C168" s="695"/>
      <c r="D168" s="243" t="s">
        <v>534</v>
      </c>
      <c r="E168" s="117" t="s">
        <v>172</v>
      </c>
      <c r="F168" s="14"/>
      <c r="G168" s="15"/>
      <c r="H168" s="15"/>
      <c r="I168" s="15"/>
      <c r="J168" s="15"/>
      <c r="K168" s="15"/>
      <c r="L168" s="15"/>
      <c r="M168" s="15"/>
      <c r="N168" s="15"/>
      <c r="O168" s="15"/>
      <c r="P168" s="443"/>
      <c r="Q168" s="14" t="s">
        <v>40</v>
      </c>
      <c r="R168" s="548"/>
      <c r="S168" s="14"/>
      <c r="T168" s="548"/>
      <c r="U168" s="14"/>
      <c r="V168" s="15"/>
      <c r="W168" s="15"/>
      <c r="X168" s="548"/>
      <c r="Y168" s="14"/>
      <c r="Z168" s="15"/>
      <c r="AA168" s="548"/>
      <c r="AB168" s="287"/>
      <c r="AC168" s="443"/>
      <c r="AD168" s="452"/>
      <c r="AE168" s="508"/>
      <c r="AF168" s="509"/>
    </row>
    <row r="169" spans="1:32" ht="35.1" customHeight="1" x14ac:dyDescent="0.25">
      <c r="A169" s="810"/>
      <c r="B169" s="817"/>
      <c r="C169" s="695"/>
      <c r="D169" s="243" t="s">
        <v>535</v>
      </c>
      <c r="E169" s="117" t="s">
        <v>172</v>
      </c>
      <c r="F169" s="14"/>
      <c r="G169" s="15"/>
      <c r="H169" s="15"/>
      <c r="I169" s="15"/>
      <c r="J169" s="15"/>
      <c r="K169" s="15"/>
      <c r="L169" s="15"/>
      <c r="M169" s="15"/>
      <c r="N169" s="15"/>
      <c r="O169" s="15"/>
      <c r="P169" s="443"/>
      <c r="Q169" s="14" t="s">
        <v>40</v>
      </c>
      <c r="R169" s="548"/>
      <c r="S169" s="14"/>
      <c r="T169" s="548"/>
      <c r="U169" s="14"/>
      <c r="V169" s="15"/>
      <c r="W169" s="15"/>
      <c r="X169" s="548"/>
      <c r="Y169" s="14"/>
      <c r="Z169" s="15"/>
      <c r="AA169" s="548"/>
      <c r="AB169" s="287"/>
      <c r="AC169" s="443"/>
      <c r="AD169" s="452"/>
      <c r="AE169" s="508"/>
      <c r="AF169" s="509"/>
    </row>
    <row r="170" spans="1:32" ht="35.1" customHeight="1" x14ac:dyDescent="0.25">
      <c r="A170" s="810"/>
      <c r="B170" s="817"/>
      <c r="C170" s="822" t="s">
        <v>734</v>
      </c>
      <c r="D170" s="244" t="s">
        <v>735</v>
      </c>
      <c r="E170" s="117" t="s">
        <v>172</v>
      </c>
      <c r="F170" s="14"/>
      <c r="G170" s="15"/>
      <c r="H170" s="15"/>
      <c r="I170" s="15"/>
      <c r="J170" s="15"/>
      <c r="K170" s="15"/>
      <c r="L170" s="15"/>
      <c r="M170" s="15"/>
      <c r="N170" s="15"/>
      <c r="O170" s="15"/>
      <c r="P170" s="443"/>
      <c r="Q170" s="14" t="s">
        <v>40</v>
      </c>
      <c r="R170" s="548"/>
      <c r="S170" s="14"/>
      <c r="T170" s="548"/>
      <c r="U170" s="14"/>
      <c r="V170" s="15"/>
      <c r="W170" s="15"/>
      <c r="X170" s="548"/>
      <c r="Y170" s="14"/>
      <c r="Z170" s="15"/>
      <c r="AA170" s="548"/>
      <c r="AB170" s="287"/>
      <c r="AC170" s="443"/>
      <c r="AD170" s="452"/>
      <c r="AE170" s="508"/>
      <c r="AF170" s="509"/>
    </row>
    <row r="171" spans="1:32" ht="35.1" customHeight="1" x14ac:dyDescent="0.25">
      <c r="A171" s="810"/>
      <c r="B171" s="817"/>
      <c r="C171" s="823"/>
      <c r="D171" s="245" t="s">
        <v>697</v>
      </c>
      <c r="E171" s="117" t="s">
        <v>172</v>
      </c>
      <c r="F171" s="14"/>
      <c r="G171" s="15"/>
      <c r="H171" s="15"/>
      <c r="I171" s="15"/>
      <c r="J171" s="15"/>
      <c r="K171" s="15"/>
      <c r="L171" s="15"/>
      <c r="M171" s="15"/>
      <c r="N171" s="15"/>
      <c r="O171" s="15"/>
      <c r="P171" s="443"/>
      <c r="Q171" s="14"/>
      <c r="R171" s="548"/>
      <c r="S171" s="14"/>
      <c r="T171" s="548"/>
      <c r="U171" s="14"/>
      <c r="V171" s="15"/>
      <c r="W171" s="15"/>
      <c r="X171" s="548"/>
      <c r="Y171" s="14"/>
      <c r="Z171" s="15"/>
      <c r="AA171" s="548"/>
      <c r="AB171" s="287"/>
      <c r="AC171" s="443"/>
      <c r="AD171" s="452"/>
      <c r="AE171" s="508"/>
      <c r="AF171" s="509"/>
    </row>
    <row r="172" spans="1:32" ht="35.1" customHeight="1" x14ac:dyDescent="0.25">
      <c r="A172" s="810"/>
      <c r="B172" s="817"/>
      <c r="C172" s="823"/>
      <c r="D172" s="246" t="s">
        <v>539</v>
      </c>
      <c r="E172" s="117" t="s">
        <v>172</v>
      </c>
      <c r="F172" s="14"/>
      <c r="G172" s="15"/>
      <c r="H172" s="15"/>
      <c r="I172" s="15"/>
      <c r="J172" s="15"/>
      <c r="K172" s="15"/>
      <c r="L172" s="15"/>
      <c r="M172" s="15"/>
      <c r="N172" s="15"/>
      <c r="O172" s="15"/>
      <c r="P172" s="443"/>
      <c r="Q172" s="14"/>
      <c r="R172" s="548" t="s">
        <v>40</v>
      </c>
      <c r="S172" s="14"/>
      <c r="T172" s="548"/>
      <c r="U172" s="14"/>
      <c r="V172" s="15"/>
      <c r="W172" s="15"/>
      <c r="X172" s="548"/>
      <c r="Y172" s="14"/>
      <c r="Z172" s="15"/>
      <c r="AA172" s="548"/>
      <c r="AB172" s="287"/>
      <c r="AC172" s="443"/>
      <c r="AD172" s="452"/>
      <c r="AE172" s="508"/>
      <c r="AF172" s="509"/>
    </row>
    <row r="173" spans="1:32" ht="35.1" customHeight="1" x14ac:dyDescent="0.25">
      <c r="A173" s="810"/>
      <c r="B173" s="817"/>
      <c r="C173" s="823"/>
      <c r="D173" s="246" t="s">
        <v>540</v>
      </c>
      <c r="E173" s="117" t="s">
        <v>172</v>
      </c>
      <c r="F173" s="14"/>
      <c r="G173" s="15"/>
      <c r="H173" s="15"/>
      <c r="I173" s="15"/>
      <c r="J173" s="15"/>
      <c r="K173" s="15"/>
      <c r="L173" s="15"/>
      <c r="M173" s="15"/>
      <c r="N173" s="15"/>
      <c r="O173" s="15"/>
      <c r="P173" s="443"/>
      <c r="Q173" s="14"/>
      <c r="R173" s="548"/>
      <c r="S173" s="14"/>
      <c r="T173" s="548"/>
      <c r="U173" s="14"/>
      <c r="V173" s="15"/>
      <c r="W173" s="15"/>
      <c r="X173" s="548"/>
      <c r="Y173" s="14"/>
      <c r="Z173" s="15"/>
      <c r="AA173" s="548"/>
      <c r="AB173" s="287"/>
      <c r="AC173" s="443"/>
      <c r="AD173" s="452"/>
      <c r="AE173" s="508"/>
      <c r="AF173" s="509"/>
    </row>
    <row r="174" spans="1:32" ht="35.1" customHeight="1" x14ac:dyDescent="0.25">
      <c r="A174" s="810"/>
      <c r="B174" s="817"/>
      <c r="C174" s="823"/>
      <c r="D174" s="246" t="s">
        <v>541</v>
      </c>
      <c r="E174" s="117" t="s">
        <v>172</v>
      </c>
      <c r="F174" s="14"/>
      <c r="G174" s="15"/>
      <c r="H174" s="15"/>
      <c r="I174" s="15"/>
      <c r="J174" s="15"/>
      <c r="K174" s="15"/>
      <c r="L174" s="15"/>
      <c r="M174" s="15"/>
      <c r="N174" s="15"/>
      <c r="O174" s="15"/>
      <c r="P174" s="443"/>
      <c r="Q174" s="14"/>
      <c r="R174" s="548" t="s">
        <v>40</v>
      </c>
      <c r="S174" s="14"/>
      <c r="T174" s="548"/>
      <c r="U174" s="14"/>
      <c r="V174" s="15"/>
      <c r="W174" s="15"/>
      <c r="X174" s="548"/>
      <c r="Y174" s="14"/>
      <c r="Z174" s="15"/>
      <c r="AA174" s="548"/>
      <c r="AB174" s="287"/>
      <c r="AC174" s="443"/>
      <c r="AD174" s="452"/>
      <c r="AE174" s="508"/>
      <c r="AF174" s="509"/>
    </row>
    <row r="175" spans="1:32" ht="35.1" customHeight="1" thickBot="1" x14ac:dyDescent="0.3">
      <c r="A175" s="810"/>
      <c r="B175" s="818"/>
      <c r="C175" s="824"/>
      <c r="D175" s="247" t="s">
        <v>542</v>
      </c>
      <c r="E175" s="118" t="s">
        <v>172</v>
      </c>
      <c r="F175" s="147"/>
      <c r="G175" s="148"/>
      <c r="H175" s="148"/>
      <c r="I175" s="148"/>
      <c r="J175" s="148"/>
      <c r="K175" s="148"/>
      <c r="L175" s="148"/>
      <c r="M175" s="148"/>
      <c r="N175" s="148"/>
      <c r="O175" s="148"/>
      <c r="P175" s="445"/>
      <c r="Q175" s="208"/>
      <c r="R175" s="548"/>
      <c r="S175" s="147"/>
      <c r="T175" s="550"/>
      <c r="U175" s="147"/>
      <c r="V175" s="148"/>
      <c r="W175" s="148"/>
      <c r="X175" s="550"/>
      <c r="Y175" s="147"/>
      <c r="Z175" s="148"/>
      <c r="AA175" s="550"/>
      <c r="AB175" s="290"/>
      <c r="AC175" s="445"/>
      <c r="AD175" s="454"/>
      <c r="AE175" s="510"/>
      <c r="AF175" s="603"/>
    </row>
    <row r="176" spans="1:32" ht="35.1" customHeight="1" thickBot="1" x14ac:dyDescent="0.3">
      <c r="A176" s="810"/>
      <c r="B176" s="151" t="s">
        <v>209</v>
      </c>
      <c r="C176" s="152" t="s">
        <v>210</v>
      </c>
      <c r="D176" s="153" t="s">
        <v>736</v>
      </c>
      <c r="E176" s="154" t="s">
        <v>172</v>
      </c>
      <c r="F176" s="155" t="s">
        <v>0</v>
      </c>
      <c r="G176" s="156" t="s">
        <v>0</v>
      </c>
      <c r="H176" s="156" t="s">
        <v>0</v>
      </c>
      <c r="I176" s="156" t="s">
        <v>0</v>
      </c>
      <c r="J176" s="156" t="s">
        <v>0</v>
      </c>
      <c r="K176" s="156" t="s">
        <v>0</v>
      </c>
      <c r="L176" s="156" t="s">
        <v>0</v>
      </c>
      <c r="M176" s="156" t="s">
        <v>0</v>
      </c>
      <c r="N176" s="156" t="s">
        <v>0</v>
      </c>
      <c r="O176" s="156" t="s">
        <v>0</v>
      </c>
      <c r="P176" s="447" t="s">
        <v>0</v>
      </c>
      <c r="Q176" s="155"/>
      <c r="R176" s="552" t="s">
        <v>40</v>
      </c>
      <c r="S176" s="155" t="s">
        <v>0</v>
      </c>
      <c r="T176" s="552" t="s">
        <v>0</v>
      </c>
      <c r="U176" s="155" t="s">
        <v>0</v>
      </c>
      <c r="V176" s="156" t="s">
        <v>0</v>
      </c>
      <c r="W176" s="156" t="s">
        <v>0</v>
      </c>
      <c r="X176" s="552" t="s">
        <v>0</v>
      </c>
      <c r="Y176" s="155" t="s">
        <v>0</v>
      </c>
      <c r="Z176" s="156" t="s">
        <v>0</v>
      </c>
      <c r="AA176" s="552" t="s">
        <v>0</v>
      </c>
      <c r="AB176" s="540" t="s">
        <v>0</v>
      </c>
      <c r="AC176" s="447" t="s">
        <v>0</v>
      </c>
      <c r="AD176" s="456" t="s">
        <v>0</v>
      </c>
      <c r="AE176" s="516" t="s">
        <v>0</v>
      </c>
      <c r="AF176" s="609"/>
    </row>
    <row r="177" spans="1:32" ht="35.1" customHeight="1" x14ac:dyDescent="0.25">
      <c r="A177" s="810"/>
      <c r="B177" s="816" t="s">
        <v>212</v>
      </c>
      <c r="C177" s="814" t="s">
        <v>213</v>
      </c>
      <c r="D177" s="150" t="s">
        <v>214</v>
      </c>
      <c r="E177" s="116" t="s">
        <v>172</v>
      </c>
      <c r="F177" s="12" t="s">
        <v>0</v>
      </c>
      <c r="G177" s="13" t="s">
        <v>0</v>
      </c>
      <c r="H177" s="13" t="s">
        <v>0</v>
      </c>
      <c r="I177" s="13" t="s">
        <v>0</v>
      </c>
      <c r="J177" s="13" t="s">
        <v>0</v>
      </c>
      <c r="K177" s="13" t="s">
        <v>0</v>
      </c>
      <c r="L177" s="13" t="s">
        <v>0</v>
      </c>
      <c r="M177" s="13" t="s">
        <v>0</v>
      </c>
      <c r="N177" s="13" t="s">
        <v>0</v>
      </c>
      <c r="O177" s="13" t="s">
        <v>0</v>
      </c>
      <c r="P177" s="442" t="s">
        <v>0</v>
      </c>
      <c r="Q177" s="12"/>
      <c r="R177" s="547" t="s">
        <v>40</v>
      </c>
      <c r="S177" s="12" t="s">
        <v>0</v>
      </c>
      <c r="T177" s="547" t="s">
        <v>0</v>
      </c>
      <c r="U177" s="12" t="s">
        <v>0</v>
      </c>
      <c r="V177" s="13" t="s">
        <v>0</v>
      </c>
      <c r="W177" s="13" t="s">
        <v>0</v>
      </c>
      <c r="X177" s="547" t="s">
        <v>0</v>
      </c>
      <c r="Y177" s="12" t="s">
        <v>0</v>
      </c>
      <c r="Z177" s="13" t="s">
        <v>0</v>
      </c>
      <c r="AA177" s="547" t="s">
        <v>0</v>
      </c>
      <c r="AB177" s="288" t="s">
        <v>0</v>
      </c>
      <c r="AC177" s="442" t="s">
        <v>0</v>
      </c>
      <c r="AD177" s="451" t="s">
        <v>0</v>
      </c>
      <c r="AE177" s="513" t="s">
        <v>0</v>
      </c>
      <c r="AF177" s="507"/>
    </row>
    <row r="178" spans="1:32" ht="35.1" customHeight="1" x14ac:dyDescent="0.25">
      <c r="A178" s="810"/>
      <c r="B178" s="817"/>
      <c r="C178" s="813"/>
      <c r="D178" s="90" t="s">
        <v>215</v>
      </c>
      <c r="E178" s="117" t="s">
        <v>172</v>
      </c>
      <c r="F178" s="14" t="s">
        <v>0</v>
      </c>
      <c r="G178" s="15" t="s">
        <v>0</v>
      </c>
      <c r="H178" s="15" t="s">
        <v>0</v>
      </c>
      <c r="I178" s="15" t="s">
        <v>0</v>
      </c>
      <c r="J178" s="15" t="s">
        <v>0</v>
      </c>
      <c r="K178" s="15" t="s">
        <v>0</v>
      </c>
      <c r="L178" s="15" t="s">
        <v>0</v>
      </c>
      <c r="M178" s="15" t="s">
        <v>0</v>
      </c>
      <c r="N178" s="15" t="s">
        <v>0</v>
      </c>
      <c r="O178" s="15" t="s">
        <v>0</v>
      </c>
      <c r="P178" s="443" t="s">
        <v>0</v>
      </c>
      <c r="Q178" s="14"/>
      <c r="R178" s="548" t="s">
        <v>40</v>
      </c>
      <c r="S178" s="14" t="s">
        <v>0</v>
      </c>
      <c r="T178" s="548" t="s">
        <v>0</v>
      </c>
      <c r="U178" s="14" t="s">
        <v>0</v>
      </c>
      <c r="V178" s="15" t="s">
        <v>0</v>
      </c>
      <c r="W178" s="15" t="s">
        <v>0</v>
      </c>
      <c r="X178" s="548" t="s">
        <v>0</v>
      </c>
      <c r="Y178" s="14" t="s">
        <v>0</v>
      </c>
      <c r="Z178" s="15" t="s">
        <v>0</v>
      </c>
      <c r="AA178" s="548" t="s">
        <v>0</v>
      </c>
      <c r="AB178" s="287" t="s">
        <v>0</v>
      </c>
      <c r="AC178" s="443" t="s">
        <v>0</v>
      </c>
      <c r="AD178" s="452" t="s">
        <v>0</v>
      </c>
      <c r="AE178" s="508" t="s">
        <v>0</v>
      </c>
      <c r="AF178" s="509"/>
    </row>
    <row r="179" spans="1:32" ht="35.1" customHeight="1" x14ac:dyDescent="0.25">
      <c r="A179" s="810"/>
      <c r="B179" s="817"/>
      <c r="C179" s="813"/>
      <c r="D179" s="90" t="s">
        <v>216</v>
      </c>
      <c r="E179" s="117" t="s">
        <v>172</v>
      </c>
      <c r="F179" s="14" t="s">
        <v>0</v>
      </c>
      <c r="G179" s="15" t="s">
        <v>0</v>
      </c>
      <c r="H179" s="15" t="s">
        <v>0</v>
      </c>
      <c r="I179" s="15" t="s">
        <v>0</v>
      </c>
      <c r="J179" s="15" t="s">
        <v>0</v>
      </c>
      <c r="K179" s="15" t="s">
        <v>0</v>
      </c>
      <c r="L179" s="15" t="s">
        <v>0</v>
      </c>
      <c r="M179" s="15" t="s">
        <v>0</v>
      </c>
      <c r="N179" s="15" t="s">
        <v>0</v>
      </c>
      <c r="O179" s="15" t="s">
        <v>0</v>
      </c>
      <c r="P179" s="443" t="s">
        <v>0</v>
      </c>
      <c r="Q179" s="14"/>
      <c r="R179" s="548" t="s">
        <v>40</v>
      </c>
      <c r="S179" s="14" t="s">
        <v>0</v>
      </c>
      <c r="T179" s="548" t="s">
        <v>0</v>
      </c>
      <c r="U179" s="14" t="s">
        <v>0</v>
      </c>
      <c r="V179" s="15" t="s">
        <v>0</v>
      </c>
      <c r="W179" s="15" t="s">
        <v>0</v>
      </c>
      <c r="X179" s="548" t="s">
        <v>0</v>
      </c>
      <c r="Y179" s="14" t="s">
        <v>0</v>
      </c>
      <c r="Z179" s="15" t="s">
        <v>0</v>
      </c>
      <c r="AA179" s="548" t="s">
        <v>0</v>
      </c>
      <c r="AB179" s="287" t="s">
        <v>0</v>
      </c>
      <c r="AC179" s="443" t="s">
        <v>0</v>
      </c>
      <c r="AD179" s="452" t="s">
        <v>0</v>
      </c>
      <c r="AE179" s="508" t="s">
        <v>0</v>
      </c>
      <c r="AF179" s="509"/>
    </row>
    <row r="180" spans="1:32" ht="35.1" customHeight="1" thickBot="1" x14ac:dyDescent="0.3">
      <c r="A180" s="810"/>
      <c r="B180" s="818"/>
      <c r="C180" s="815"/>
      <c r="D180" s="149" t="s">
        <v>543</v>
      </c>
      <c r="E180" s="118" t="s">
        <v>172</v>
      </c>
      <c r="F180" s="147" t="s">
        <v>0</v>
      </c>
      <c r="G180" s="148" t="s">
        <v>0</v>
      </c>
      <c r="H180" s="148" t="s">
        <v>0</v>
      </c>
      <c r="I180" s="148" t="s">
        <v>0</v>
      </c>
      <c r="J180" s="148" t="s">
        <v>0</v>
      </c>
      <c r="K180" s="148" t="s">
        <v>0</v>
      </c>
      <c r="L180" s="148" t="s">
        <v>0</v>
      </c>
      <c r="M180" s="148" t="s">
        <v>0</v>
      </c>
      <c r="N180" s="148" t="s">
        <v>0</v>
      </c>
      <c r="O180" s="148" t="s">
        <v>0</v>
      </c>
      <c r="P180" s="445" t="s">
        <v>0</v>
      </c>
      <c r="Q180" s="147"/>
      <c r="R180" s="550" t="s">
        <v>40</v>
      </c>
      <c r="S180" s="147" t="s">
        <v>0</v>
      </c>
      <c r="T180" s="550" t="s">
        <v>0</v>
      </c>
      <c r="U180" s="147" t="s">
        <v>0</v>
      </c>
      <c r="V180" s="148" t="s">
        <v>0</v>
      </c>
      <c r="W180" s="148" t="s">
        <v>0</v>
      </c>
      <c r="X180" s="550" t="s">
        <v>0</v>
      </c>
      <c r="Y180" s="147" t="s">
        <v>0</v>
      </c>
      <c r="Z180" s="148" t="s">
        <v>0</v>
      </c>
      <c r="AA180" s="550" t="s">
        <v>0</v>
      </c>
      <c r="AB180" s="290" t="s">
        <v>0</v>
      </c>
      <c r="AC180" s="445" t="s">
        <v>0</v>
      </c>
      <c r="AD180" s="454" t="s">
        <v>0</v>
      </c>
      <c r="AE180" s="512" t="s">
        <v>0</v>
      </c>
      <c r="AF180" s="519"/>
    </row>
    <row r="181" spans="1:32" ht="35.1" customHeight="1" x14ac:dyDescent="0.25">
      <c r="A181" s="810"/>
      <c r="B181" s="816" t="s">
        <v>217</v>
      </c>
      <c r="C181" s="814" t="s">
        <v>218</v>
      </c>
      <c r="D181" s="150" t="s">
        <v>816</v>
      </c>
      <c r="E181" s="116" t="s">
        <v>172</v>
      </c>
      <c r="F181" s="12" t="s">
        <v>0</v>
      </c>
      <c r="G181" s="13" t="s">
        <v>0</v>
      </c>
      <c r="H181" s="13" t="s">
        <v>0</v>
      </c>
      <c r="I181" s="13" t="s">
        <v>0</v>
      </c>
      <c r="J181" s="13" t="s">
        <v>0</v>
      </c>
      <c r="K181" s="13" t="s">
        <v>0</v>
      </c>
      <c r="L181" s="13" t="s">
        <v>0</v>
      </c>
      <c r="M181" s="13" t="s">
        <v>0</v>
      </c>
      <c r="N181" s="13" t="s">
        <v>0</v>
      </c>
      <c r="O181" s="13" t="s">
        <v>0</v>
      </c>
      <c r="P181" s="442" t="s">
        <v>0</v>
      </c>
      <c r="Q181" s="12"/>
      <c r="R181" s="547" t="s">
        <v>40</v>
      </c>
      <c r="S181" s="12" t="s">
        <v>0</v>
      </c>
      <c r="T181" s="547" t="s">
        <v>0</v>
      </c>
      <c r="U181" s="12" t="s">
        <v>0</v>
      </c>
      <c r="V181" s="13" t="s">
        <v>0</v>
      </c>
      <c r="W181" s="13" t="s">
        <v>0</v>
      </c>
      <c r="X181" s="547" t="s">
        <v>0</v>
      </c>
      <c r="Y181" s="12" t="s">
        <v>0</v>
      </c>
      <c r="Z181" s="13" t="s">
        <v>0</v>
      </c>
      <c r="AA181" s="547" t="s">
        <v>0</v>
      </c>
      <c r="AB181" s="288" t="s">
        <v>0</v>
      </c>
      <c r="AC181" s="442" t="s">
        <v>0</v>
      </c>
      <c r="AD181" s="451" t="s">
        <v>0</v>
      </c>
      <c r="AE181" s="513" t="s">
        <v>0</v>
      </c>
      <c r="AF181" s="507"/>
    </row>
    <row r="182" spans="1:32" ht="35.1" customHeight="1" x14ac:dyDescent="0.25">
      <c r="A182" s="810"/>
      <c r="B182" s="817"/>
      <c r="C182" s="813"/>
      <c r="D182" s="90" t="s">
        <v>219</v>
      </c>
      <c r="E182" s="117" t="s">
        <v>172</v>
      </c>
      <c r="F182" s="14" t="s">
        <v>0</v>
      </c>
      <c r="G182" s="15" t="s">
        <v>0</v>
      </c>
      <c r="H182" s="15" t="s">
        <v>0</v>
      </c>
      <c r="I182" s="15" t="s">
        <v>0</v>
      </c>
      <c r="J182" s="15" t="s">
        <v>0</v>
      </c>
      <c r="K182" s="15" t="s">
        <v>0</v>
      </c>
      <c r="L182" s="15" t="s">
        <v>0</v>
      </c>
      <c r="M182" s="15" t="s">
        <v>0</v>
      </c>
      <c r="N182" s="15" t="s">
        <v>0</v>
      </c>
      <c r="O182" s="15" t="s">
        <v>0</v>
      </c>
      <c r="P182" s="443" t="s">
        <v>0</v>
      </c>
      <c r="Q182" s="14"/>
      <c r="R182" s="548" t="s">
        <v>40</v>
      </c>
      <c r="S182" s="14" t="s">
        <v>0</v>
      </c>
      <c r="T182" s="548" t="s">
        <v>0</v>
      </c>
      <c r="U182" s="14" t="s">
        <v>0</v>
      </c>
      <c r="V182" s="15" t="s">
        <v>0</v>
      </c>
      <c r="W182" s="15" t="s">
        <v>0</v>
      </c>
      <c r="X182" s="548" t="s">
        <v>0</v>
      </c>
      <c r="Y182" s="14" t="s">
        <v>0</v>
      </c>
      <c r="Z182" s="15" t="s">
        <v>0</v>
      </c>
      <c r="AA182" s="548" t="s">
        <v>0</v>
      </c>
      <c r="AB182" s="287" t="s">
        <v>0</v>
      </c>
      <c r="AC182" s="443" t="s">
        <v>0</v>
      </c>
      <c r="AD182" s="452" t="s">
        <v>0</v>
      </c>
      <c r="AE182" s="508" t="s">
        <v>0</v>
      </c>
      <c r="AF182" s="509"/>
    </row>
    <row r="183" spans="1:32" ht="35.1" customHeight="1" x14ac:dyDescent="0.25">
      <c r="A183" s="810"/>
      <c r="B183" s="817"/>
      <c r="C183" s="813"/>
      <c r="D183" s="90" t="s">
        <v>220</v>
      </c>
      <c r="E183" s="117" t="s">
        <v>172</v>
      </c>
      <c r="F183" s="14" t="s">
        <v>0</v>
      </c>
      <c r="G183" s="15" t="s">
        <v>0</v>
      </c>
      <c r="H183" s="15" t="s">
        <v>0</v>
      </c>
      <c r="I183" s="15" t="s">
        <v>0</v>
      </c>
      <c r="J183" s="15" t="s">
        <v>0</v>
      </c>
      <c r="K183" s="15" t="s">
        <v>0</v>
      </c>
      <c r="L183" s="15" t="s">
        <v>0</v>
      </c>
      <c r="M183" s="15" t="s">
        <v>0</v>
      </c>
      <c r="N183" s="15" t="s">
        <v>0</v>
      </c>
      <c r="O183" s="15" t="s">
        <v>0</v>
      </c>
      <c r="P183" s="443" t="s">
        <v>0</v>
      </c>
      <c r="Q183" s="14"/>
      <c r="R183" s="548" t="s">
        <v>40</v>
      </c>
      <c r="S183" s="14" t="s">
        <v>0</v>
      </c>
      <c r="T183" s="548" t="s">
        <v>0</v>
      </c>
      <c r="U183" s="14" t="s">
        <v>0</v>
      </c>
      <c r="V183" s="15" t="s">
        <v>0</v>
      </c>
      <c r="W183" s="15" t="s">
        <v>0</v>
      </c>
      <c r="X183" s="548" t="s">
        <v>0</v>
      </c>
      <c r="Y183" s="14" t="s">
        <v>0</v>
      </c>
      <c r="Z183" s="15" t="s">
        <v>0</v>
      </c>
      <c r="AA183" s="548" t="s">
        <v>0</v>
      </c>
      <c r="AB183" s="287" t="s">
        <v>0</v>
      </c>
      <c r="AC183" s="443" t="s">
        <v>0</v>
      </c>
      <c r="AD183" s="452" t="s">
        <v>0</v>
      </c>
      <c r="AE183" s="508" t="s">
        <v>0</v>
      </c>
      <c r="AF183" s="509"/>
    </row>
    <row r="184" spans="1:32" ht="35.1" customHeight="1" x14ac:dyDescent="0.25">
      <c r="A184" s="810"/>
      <c r="B184" s="817"/>
      <c r="C184" s="812"/>
      <c r="D184" s="90" t="s">
        <v>221</v>
      </c>
      <c r="E184" s="117" t="s">
        <v>172</v>
      </c>
      <c r="F184" s="14" t="s">
        <v>0</v>
      </c>
      <c r="G184" s="15" t="s">
        <v>40</v>
      </c>
      <c r="H184" s="15" t="s">
        <v>40</v>
      </c>
      <c r="I184" s="15" t="s">
        <v>0</v>
      </c>
      <c r="J184" s="15" t="s">
        <v>0</v>
      </c>
      <c r="K184" s="15" t="s">
        <v>0</v>
      </c>
      <c r="L184" s="15" t="s">
        <v>40</v>
      </c>
      <c r="M184" s="15" t="s">
        <v>0</v>
      </c>
      <c r="N184" s="15" t="s">
        <v>0</v>
      </c>
      <c r="O184" s="15" t="s">
        <v>0</v>
      </c>
      <c r="P184" s="443" t="s">
        <v>0</v>
      </c>
      <c r="Q184" s="14"/>
      <c r="R184" s="548"/>
      <c r="S184" s="14" t="s">
        <v>0</v>
      </c>
      <c r="T184" s="548" t="s">
        <v>0</v>
      </c>
      <c r="U184" s="14" t="s">
        <v>0</v>
      </c>
      <c r="V184" s="15" t="s">
        <v>0</v>
      </c>
      <c r="W184" s="15" t="s">
        <v>0</v>
      </c>
      <c r="X184" s="548" t="s">
        <v>0</v>
      </c>
      <c r="Y184" s="14" t="s">
        <v>0</v>
      </c>
      <c r="Z184" s="15" t="s">
        <v>0</v>
      </c>
      <c r="AA184" s="548" t="s">
        <v>0</v>
      </c>
      <c r="AB184" s="287" t="s">
        <v>0</v>
      </c>
      <c r="AC184" s="443" t="s">
        <v>0</v>
      </c>
      <c r="AD184" s="452" t="s">
        <v>0</v>
      </c>
      <c r="AE184" s="508" t="s">
        <v>0</v>
      </c>
      <c r="AF184" s="509"/>
    </row>
    <row r="185" spans="1:32" ht="35.1" customHeight="1" x14ac:dyDescent="0.25">
      <c r="A185" s="810"/>
      <c r="B185" s="817"/>
      <c r="C185" s="811" t="s">
        <v>737</v>
      </c>
      <c r="D185" s="90" t="s">
        <v>694</v>
      </c>
      <c r="E185" s="117" t="s">
        <v>172</v>
      </c>
      <c r="F185" s="14" t="s">
        <v>0</v>
      </c>
      <c r="G185" s="15" t="s">
        <v>0</v>
      </c>
      <c r="H185" s="15" t="s">
        <v>0</v>
      </c>
      <c r="I185" s="15" t="s">
        <v>0</v>
      </c>
      <c r="J185" s="15" t="s">
        <v>0</v>
      </c>
      <c r="K185" s="15" t="s">
        <v>0</v>
      </c>
      <c r="L185" s="15" t="s">
        <v>0</v>
      </c>
      <c r="M185" s="15" t="s">
        <v>0</v>
      </c>
      <c r="N185" s="15" t="s">
        <v>0</v>
      </c>
      <c r="O185" s="15" t="s">
        <v>0</v>
      </c>
      <c r="P185" s="443" t="s">
        <v>0</v>
      </c>
      <c r="Q185" s="14"/>
      <c r="R185" s="548" t="s">
        <v>40</v>
      </c>
      <c r="S185" s="14" t="s">
        <v>0</v>
      </c>
      <c r="T185" s="548" t="s">
        <v>0</v>
      </c>
      <c r="U185" s="14" t="s">
        <v>0</v>
      </c>
      <c r="V185" s="15" t="s">
        <v>0</v>
      </c>
      <c r="W185" s="15" t="s">
        <v>0</v>
      </c>
      <c r="X185" s="548" t="s">
        <v>0</v>
      </c>
      <c r="Y185" s="14" t="s">
        <v>0</v>
      </c>
      <c r="Z185" s="15" t="s">
        <v>0</v>
      </c>
      <c r="AA185" s="548" t="s">
        <v>0</v>
      </c>
      <c r="AB185" s="287" t="s">
        <v>0</v>
      </c>
      <c r="AC185" s="443" t="s">
        <v>0</v>
      </c>
      <c r="AD185" s="452" t="s">
        <v>0</v>
      </c>
      <c r="AE185" s="508" t="s">
        <v>0</v>
      </c>
      <c r="AF185" s="509"/>
    </row>
    <row r="186" spans="1:32" ht="35.1" customHeight="1" x14ac:dyDescent="0.25">
      <c r="A186" s="810"/>
      <c r="B186" s="817"/>
      <c r="C186" s="813"/>
      <c r="D186" s="90" t="s">
        <v>224</v>
      </c>
      <c r="E186" s="117" t="s">
        <v>172</v>
      </c>
      <c r="F186" s="14" t="s">
        <v>0</v>
      </c>
      <c r="G186" s="15" t="s">
        <v>0</v>
      </c>
      <c r="H186" s="15" t="s">
        <v>0</v>
      </c>
      <c r="I186" s="15" t="s">
        <v>0</v>
      </c>
      <c r="J186" s="15" t="s">
        <v>0</v>
      </c>
      <c r="K186" s="15" t="s">
        <v>0</v>
      </c>
      <c r="L186" s="15" t="s">
        <v>0</v>
      </c>
      <c r="M186" s="15" t="s">
        <v>0</v>
      </c>
      <c r="N186" s="15" t="s">
        <v>0</v>
      </c>
      <c r="O186" s="15" t="s">
        <v>0</v>
      </c>
      <c r="P186" s="443" t="s">
        <v>0</v>
      </c>
      <c r="Q186" s="14"/>
      <c r="R186" s="548" t="s">
        <v>40</v>
      </c>
      <c r="S186" s="14" t="s">
        <v>0</v>
      </c>
      <c r="T186" s="548" t="s">
        <v>0</v>
      </c>
      <c r="U186" s="14" t="s">
        <v>0</v>
      </c>
      <c r="V186" s="15" t="s">
        <v>0</v>
      </c>
      <c r="W186" s="15" t="s">
        <v>0</v>
      </c>
      <c r="X186" s="548" t="s">
        <v>0</v>
      </c>
      <c r="Y186" s="14" t="s">
        <v>0</v>
      </c>
      <c r="Z186" s="15" t="s">
        <v>0</v>
      </c>
      <c r="AA186" s="548" t="s">
        <v>0</v>
      </c>
      <c r="AB186" s="287" t="s">
        <v>0</v>
      </c>
      <c r="AC186" s="443" t="s">
        <v>0</v>
      </c>
      <c r="AD186" s="452" t="s">
        <v>0</v>
      </c>
      <c r="AE186" s="508" t="s">
        <v>0</v>
      </c>
      <c r="AF186" s="509"/>
    </row>
    <row r="187" spans="1:32" ht="35.1" customHeight="1" x14ac:dyDescent="0.25">
      <c r="A187" s="810"/>
      <c r="B187" s="817"/>
      <c r="C187" s="813"/>
      <c r="D187" s="90" t="s">
        <v>225</v>
      </c>
      <c r="E187" s="117" t="s">
        <v>172</v>
      </c>
      <c r="F187" s="14" t="s">
        <v>0</v>
      </c>
      <c r="G187" s="15" t="s">
        <v>0</v>
      </c>
      <c r="H187" s="15" t="s">
        <v>0</v>
      </c>
      <c r="I187" s="15" t="s">
        <v>0</v>
      </c>
      <c r="J187" s="15" t="s">
        <v>0</v>
      </c>
      <c r="K187" s="15" t="s">
        <v>0</v>
      </c>
      <c r="L187" s="15" t="s">
        <v>0</v>
      </c>
      <c r="M187" s="15" t="s">
        <v>0</v>
      </c>
      <c r="N187" s="15" t="s">
        <v>0</v>
      </c>
      <c r="O187" s="15" t="s">
        <v>0</v>
      </c>
      <c r="P187" s="443" t="s">
        <v>0</v>
      </c>
      <c r="Q187" s="14"/>
      <c r="R187" s="548" t="s">
        <v>40</v>
      </c>
      <c r="S187" s="14" t="s">
        <v>0</v>
      </c>
      <c r="T187" s="548" t="s">
        <v>0</v>
      </c>
      <c r="U187" s="14" t="s">
        <v>0</v>
      </c>
      <c r="V187" s="15" t="s">
        <v>0</v>
      </c>
      <c r="W187" s="15" t="s">
        <v>0</v>
      </c>
      <c r="X187" s="548" t="s">
        <v>0</v>
      </c>
      <c r="Y187" s="14" t="s">
        <v>0</v>
      </c>
      <c r="Z187" s="15" t="s">
        <v>0</v>
      </c>
      <c r="AA187" s="548" t="s">
        <v>0</v>
      </c>
      <c r="AB187" s="287" t="s">
        <v>0</v>
      </c>
      <c r="AC187" s="443" t="s">
        <v>0</v>
      </c>
      <c r="AD187" s="452" t="s">
        <v>0</v>
      </c>
      <c r="AE187" s="508" t="s">
        <v>0</v>
      </c>
      <c r="AF187" s="509"/>
    </row>
    <row r="188" spans="1:32" ht="35.1" customHeight="1" x14ac:dyDescent="0.25">
      <c r="A188" s="810"/>
      <c r="B188" s="817"/>
      <c r="C188" s="812"/>
      <c r="D188" s="90" t="s">
        <v>226</v>
      </c>
      <c r="E188" s="117" t="s">
        <v>172</v>
      </c>
      <c r="F188" s="14" t="s">
        <v>0</v>
      </c>
      <c r="G188" s="15" t="s">
        <v>0</v>
      </c>
      <c r="H188" s="15" t="s">
        <v>40</v>
      </c>
      <c r="I188" s="15" t="s">
        <v>0</v>
      </c>
      <c r="J188" s="15" t="s">
        <v>0</v>
      </c>
      <c r="K188" s="15" t="s">
        <v>0</v>
      </c>
      <c r="L188" s="15" t="s">
        <v>40</v>
      </c>
      <c r="M188" s="15" t="s">
        <v>0</v>
      </c>
      <c r="N188" s="15" t="s">
        <v>0</v>
      </c>
      <c r="O188" s="15" t="s">
        <v>0</v>
      </c>
      <c r="P188" s="443" t="s">
        <v>0</v>
      </c>
      <c r="Q188" s="14"/>
      <c r="R188" s="548" t="s">
        <v>40</v>
      </c>
      <c r="S188" s="14" t="s">
        <v>0</v>
      </c>
      <c r="T188" s="548" t="s">
        <v>0</v>
      </c>
      <c r="U188" s="14" t="s">
        <v>0</v>
      </c>
      <c r="V188" s="15" t="s">
        <v>0</v>
      </c>
      <c r="W188" s="15" t="s">
        <v>0</v>
      </c>
      <c r="X188" s="548" t="s">
        <v>0</v>
      </c>
      <c r="Y188" s="14" t="s">
        <v>0</v>
      </c>
      <c r="Z188" s="15" t="s">
        <v>0</v>
      </c>
      <c r="AA188" s="548" t="s">
        <v>0</v>
      </c>
      <c r="AB188" s="287" t="s">
        <v>0</v>
      </c>
      <c r="AC188" s="443" t="s">
        <v>0</v>
      </c>
      <c r="AD188" s="452" t="s">
        <v>0</v>
      </c>
      <c r="AE188" s="508" t="s">
        <v>0</v>
      </c>
      <c r="AF188" s="509"/>
    </row>
    <row r="189" spans="1:32" ht="35.1" customHeight="1" x14ac:dyDescent="0.25">
      <c r="A189" s="810"/>
      <c r="B189" s="817"/>
      <c r="C189" s="811" t="s">
        <v>227</v>
      </c>
      <c r="D189" s="90" t="s">
        <v>738</v>
      </c>
      <c r="E189" s="117" t="s">
        <v>172</v>
      </c>
      <c r="F189" s="14" t="s">
        <v>0</v>
      </c>
      <c r="G189" s="15" t="s">
        <v>0</v>
      </c>
      <c r="H189" s="15" t="s">
        <v>0</v>
      </c>
      <c r="I189" s="15" t="s">
        <v>0</v>
      </c>
      <c r="J189" s="15" t="s">
        <v>0</v>
      </c>
      <c r="K189" s="15" t="s">
        <v>0</v>
      </c>
      <c r="L189" s="15" t="s">
        <v>40</v>
      </c>
      <c r="M189" s="15" t="s">
        <v>0</v>
      </c>
      <c r="N189" s="15" t="s">
        <v>0</v>
      </c>
      <c r="O189" s="15" t="s">
        <v>0</v>
      </c>
      <c r="P189" s="443" t="s">
        <v>0</v>
      </c>
      <c r="Q189" s="14"/>
      <c r="R189" s="548" t="s">
        <v>0</v>
      </c>
      <c r="S189" s="14" t="s">
        <v>0</v>
      </c>
      <c r="T189" s="548" t="s">
        <v>0</v>
      </c>
      <c r="U189" s="14" t="s">
        <v>0</v>
      </c>
      <c r="V189" s="15" t="s">
        <v>0</v>
      </c>
      <c r="W189" s="15" t="s">
        <v>0</v>
      </c>
      <c r="X189" s="548" t="s">
        <v>0</v>
      </c>
      <c r="Y189" s="14" t="s">
        <v>0</v>
      </c>
      <c r="Z189" s="15" t="s">
        <v>0</v>
      </c>
      <c r="AA189" s="548" t="s">
        <v>0</v>
      </c>
      <c r="AB189" s="287" t="s">
        <v>0</v>
      </c>
      <c r="AC189" s="443" t="s">
        <v>0</v>
      </c>
      <c r="AD189" s="452" t="s">
        <v>0</v>
      </c>
      <c r="AE189" s="508" t="s">
        <v>0</v>
      </c>
      <c r="AF189" s="509"/>
    </row>
    <row r="190" spans="1:32" ht="35.1" customHeight="1" x14ac:dyDescent="0.25">
      <c r="A190" s="810"/>
      <c r="B190" s="817"/>
      <c r="C190" s="812"/>
      <c r="D190" s="90" t="s">
        <v>229</v>
      </c>
      <c r="E190" s="117" t="s">
        <v>172</v>
      </c>
      <c r="F190" s="14" t="s">
        <v>0</v>
      </c>
      <c r="G190" s="15" t="s">
        <v>40</v>
      </c>
      <c r="H190" s="15" t="s">
        <v>40</v>
      </c>
      <c r="I190" s="15" t="s">
        <v>40</v>
      </c>
      <c r="J190" s="15" t="s">
        <v>0</v>
      </c>
      <c r="K190" s="15" t="s">
        <v>0</v>
      </c>
      <c r="L190" s="15" t="s">
        <v>0</v>
      </c>
      <c r="M190" s="15" t="s">
        <v>0</v>
      </c>
      <c r="N190" s="15" t="s">
        <v>0</v>
      </c>
      <c r="O190" s="15" t="s">
        <v>0</v>
      </c>
      <c r="P190" s="443" t="s">
        <v>0</v>
      </c>
      <c r="Q190" s="14"/>
      <c r="R190" s="548" t="s">
        <v>0</v>
      </c>
      <c r="S190" s="14" t="s">
        <v>0</v>
      </c>
      <c r="T190" s="548" t="s">
        <v>0</v>
      </c>
      <c r="U190" s="14" t="s">
        <v>0</v>
      </c>
      <c r="V190" s="15" t="s">
        <v>0</v>
      </c>
      <c r="W190" s="15" t="s">
        <v>0</v>
      </c>
      <c r="X190" s="548" t="s">
        <v>0</v>
      </c>
      <c r="Y190" s="14" t="s">
        <v>0</v>
      </c>
      <c r="Z190" s="15" t="s">
        <v>0</v>
      </c>
      <c r="AA190" s="548" t="s">
        <v>0</v>
      </c>
      <c r="AB190" s="287" t="s">
        <v>0</v>
      </c>
      <c r="AC190" s="443" t="s">
        <v>0</v>
      </c>
      <c r="AD190" s="452" t="s">
        <v>0</v>
      </c>
      <c r="AE190" s="508" t="s">
        <v>0</v>
      </c>
      <c r="AF190" s="509"/>
    </row>
    <row r="191" spans="1:32" ht="35.1" customHeight="1" x14ac:dyDescent="0.25">
      <c r="A191" s="810"/>
      <c r="B191" s="817"/>
      <c r="C191" s="811" t="s">
        <v>230</v>
      </c>
      <c r="D191" s="90" t="s">
        <v>739</v>
      </c>
      <c r="E191" s="117" t="s">
        <v>172</v>
      </c>
      <c r="F191" s="14" t="s">
        <v>0</v>
      </c>
      <c r="G191" s="15" t="s">
        <v>0</v>
      </c>
      <c r="H191" s="15" t="s">
        <v>0</v>
      </c>
      <c r="I191" s="15" t="s">
        <v>0</v>
      </c>
      <c r="J191" s="15" t="s">
        <v>0</v>
      </c>
      <c r="K191" s="15" t="s">
        <v>0</v>
      </c>
      <c r="L191" s="15" t="s">
        <v>40</v>
      </c>
      <c r="M191" s="15" t="s">
        <v>0</v>
      </c>
      <c r="N191" s="15" t="s">
        <v>0</v>
      </c>
      <c r="O191" s="15" t="s">
        <v>0</v>
      </c>
      <c r="P191" s="443" t="s">
        <v>0</v>
      </c>
      <c r="Q191" s="14"/>
      <c r="R191" s="548" t="s">
        <v>0</v>
      </c>
      <c r="S191" s="14" t="s">
        <v>0</v>
      </c>
      <c r="T191" s="548" t="s">
        <v>0</v>
      </c>
      <c r="U191" s="14" t="s">
        <v>0</v>
      </c>
      <c r="V191" s="15" t="s">
        <v>0</v>
      </c>
      <c r="W191" s="15" t="s">
        <v>0</v>
      </c>
      <c r="X191" s="548" t="s">
        <v>0</v>
      </c>
      <c r="Y191" s="14" t="s">
        <v>0</v>
      </c>
      <c r="Z191" s="15" t="s">
        <v>0</v>
      </c>
      <c r="AA191" s="548" t="s">
        <v>0</v>
      </c>
      <c r="AB191" s="287" t="s">
        <v>0</v>
      </c>
      <c r="AC191" s="443" t="s">
        <v>0</v>
      </c>
      <c r="AD191" s="452" t="s">
        <v>0</v>
      </c>
      <c r="AE191" s="508" t="s">
        <v>0</v>
      </c>
      <c r="AF191" s="509"/>
    </row>
    <row r="192" spans="1:32" ht="35.1" customHeight="1" x14ac:dyDescent="0.25">
      <c r="A192" s="810"/>
      <c r="B192" s="817"/>
      <c r="C192" s="812"/>
      <c r="D192" s="90" t="s">
        <v>232</v>
      </c>
      <c r="E192" s="117" t="s">
        <v>172</v>
      </c>
      <c r="F192" s="14" t="s">
        <v>0</v>
      </c>
      <c r="G192" s="15" t="s">
        <v>0</v>
      </c>
      <c r="H192" s="15" t="s">
        <v>40</v>
      </c>
      <c r="I192" s="15" t="s">
        <v>0</v>
      </c>
      <c r="J192" s="15" t="s">
        <v>0</v>
      </c>
      <c r="K192" s="15" t="s">
        <v>0</v>
      </c>
      <c r="L192" s="15" t="s">
        <v>40</v>
      </c>
      <c r="M192" s="15" t="s">
        <v>0</v>
      </c>
      <c r="N192" s="15" t="s">
        <v>0</v>
      </c>
      <c r="O192" s="15" t="s">
        <v>0</v>
      </c>
      <c r="P192" s="443" t="s">
        <v>0</v>
      </c>
      <c r="Q192" s="14"/>
      <c r="R192" s="548" t="s">
        <v>0</v>
      </c>
      <c r="S192" s="14" t="s">
        <v>0</v>
      </c>
      <c r="T192" s="548" t="s">
        <v>0</v>
      </c>
      <c r="U192" s="14" t="s">
        <v>0</v>
      </c>
      <c r="V192" s="15" t="s">
        <v>0</v>
      </c>
      <c r="W192" s="15" t="s">
        <v>0</v>
      </c>
      <c r="X192" s="548" t="s">
        <v>0</v>
      </c>
      <c r="Y192" s="14" t="s">
        <v>0</v>
      </c>
      <c r="Z192" s="15" t="s">
        <v>0</v>
      </c>
      <c r="AA192" s="548" t="s">
        <v>0</v>
      </c>
      <c r="AB192" s="287" t="s">
        <v>0</v>
      </c>
      <c r="AC192" s="443" t="s">
        <v>0</v>
      </c>
      <c r="AD192" s="452" t="s">
        <v>0</v>
      </c>
      <c r="AE192" s="508" t="s">
        <v>0</v>
      </c>
      <c r="AF192" s="509"/>
    </row>
    <row r="193" spans="1:32" ht="35.1" customHeight="1" x14ac:dyDescent="0.25">
      <c r="A193" s="810"/>
      <c r="B193" s="817"/>
      <c r="C193" s="21" t="s">
        <v>233</v>
      </c>
      <c r="D193" s="90" t="s">
        <v>234</v>
      </c>
      <c r="E193" s="117" t="s">
        <v>172</v>
      </c>
      <c r="F193" s="14" t="s">
        <v>0</v>
      </c>
      <c r="G193" s="15" t="s">
        <v>0</v>
      </c>
      <c r="H193" s="15" t="s">
        <v>0</v>
      </c>
      <c r="I193" s="15" t="s">
        <v>0</v>
      </c>
      <c r="J193" s="15" t="s">
        <v>0</v>
      </c>
      <c r="K193" s="15" t="s">
        <v>0</v>
      </c>
      <c r="L193" s="15" t="s">
        <v>40</v>
      </c>
      <c r="M193" s="15" t="s">
        <v>0</v>
      </c>
      <c r="N193" s="15" t="s">
        <v>0</v>
      </c>
      <c r="O193" s="15" t="s">
        <v>0</v>
      </c>
      <c r="P193" s="443" t="s">
        <v>0</v>
      </c>
      <c r="Q193" s="14"/>
      <c r="R193" s="548" t="s">
        <v>40</v>
      </c>
      <c r="S193" s="14" t="s">
        <v>0</v>
      </c>
      <c r="T193" s="548" t="s">
        <v>0</v>
      </c>
      <c r="U193" s="14" t="s">
        <v>0</v>
      </c>
      <c r="V193" s="15" t="s">
        <v>0</v>
      </c>
      <c r="W193" s="15" t="s">
        <v>0</v>
      </c>
      <c r="X193" s="548" t="s">
        <v>0</v>
      </c>
      <c r="Y193" s="14" t="s">
        <v>0</v>
      </c>
      <c r="Z193" s="15" t="s">
        <v>0</v>
      </c>
      <c r="AA193" s="548" t="s">
        <v>0</v>
      </c>
      <c r="AB193" s="287" t="s">
        <v>0</v>
      </c>
      <c r="AC193" s="443" t="s">
        <v>0</v>
      </c>
      <c r="AD193" s="452" t="s">
        <v>0</v>
      </c>
      <c r="AE193" s="508" t="s">
        <v>0</v>
      </c>
      <c r="AF193" s="509"/>
    </row>
    <row r="194" spans="1:32" ht="35.1" customHeight="1" x14ac:dyDescent="0.25">
      <c r="A194" s="810"/>
      <c r="B194" s="817"/>
      <c r="C194" s="822" t="s">
        <v>544</v>
      </c>
      <c r="D194" s="82" t="s">
        <v>545</v>
      </c>
      <c r="E194" s="117" t="s">
        <v>172</v>
      </c>
      <c r="F194" s="14"/>
      <c r="G194" s="15"/>
      <c r="H194" s="15"/>
      <c r="I194" s="15"/>
      <c r="J194" s="15"/>
      <c r="K194" s="15"/>
      <c r="L194" s="15"/>
      <c r="M194" s="15"/>
      <c r="N194" s="15"/>
      <c r="O194" s="15"/>
      <c r="P194" s="443"/>
      <c r="Q194" s="14"/>
      <c r="R194" s="548" t="s">
        <v>40</v>
      </c>
      <c r="S194" s="14"/>
      <c r="T194" s="548"/>
      <c r="U194" s="14"/>
      <c r="V194" s="15"/>
      <c r="W194" s="15"/>
      <c r="X194" s="548"/>
      <c r="Y194" s="14"/>
      <c r="Z194" s="15"/>
      <c r="AA194" s="548"/>
      <c r="AB194" s="287"/>
      <c r="AC194" s="443"/>
      <c r="AD194" s="452"/>
      <c r="AE194" s="508"/>
      <c r="AF194" s="509"/>
    </row>
    <row r="195" spans="1:32" ht="35.1" customHeight="1" thickBot="1" x14ac:dyDescent="0.3">
      <c r="A195" s="810"/>
      <c r="B195" s="818"/>
      <c r="C195" s="824"/>
      <c r="D195" s="149" t="s">
        <v>546</v>
      </c>
      <c r="E195" s="118" t="s">
        <v>172</v>
      </c>
      <c r="F195" s="147"/>
      <c r="G195" s="148"/>
      <c r="H195" s="148"/>
      <c r="I195" s="148"/>
      <c r="J195" s="148"/>
      <c r="K195" s="148"/>
      <c r="L195" s="148"/>
      <c r="M195" s="148"/>
      <c r="N195" s="148"/>
      <c r="O195" s="148"/>
      <c r="P195" s="445"/>
      <c r="Q195" s="208"/>
      <c r="R195" s="548" t="s">
        <v>40</v>
      </c>
      <c r="S195" s="147"/>
      <c r="T195" s="550"/>
      <c r="U195" s="147"/>
      <c r="V195" s="148"/>
      <c r="W195" s="148"/>
      <c r="X195" s="550"/>
      <c r="Y195" s="147"/>
      <c r="Z195" s="148"/>
      <c r="AA195" s="550"/>
      <c r="AB195" s="290"/>
      <c r="AC195" s="445"/>
      <c r="AD195" s="454"/>
      <c r="AE195" s="512"/>
      <c r="AF195" s="519"/>
    </row>
    <row r="196" spans="1:32" ht="35.1" customHeight="1" x14ac:dyDescent="0.25">
      <c r="A196" s="764" t="s">
        <v>235</v>
      </c>
      <c r="B196" s="669" t="s">
        <v>236</v>
      </c>
      <c r="C196" s="666" t="s">
        <v>237</v>
      </c>
      <c r="D196" s="91" t="s">
        <v>238</v>
      </c>
      <c r="E196" s="119" t="s">
        <v>239</v>
      </c>
      <c r="F196" s="12" t="s">
        <v>0</v>
      </c>
      <c r="G196" s="13" t="s">
        <v>0</v>
      </c>
      <c r="H196" s="13" t="s">
        <v>0</v>
      </c>
      <c r="I196" s="13" t="s">
        <v>0</v>
      </c>
      <c r="J196" s="13" t="s">
        <v>0</v>
      </c>
      <c r="K196" s="13" t="s">
        <v>0</v>
      </c>
      <c r="L196" s="13" t="s">
        <v>0</v>
      </c>
      <c r="M196" s="13" t="s">
        <v>0</v>
      </c>
      <c r="N196" s="13" t="s">
        <v>0</v>
      </c>
      <c r="O196" s="13" t="s">
        <v>0</v>
      </c>
      <c r="P196" s="442" t="s">
        <v>0</v>
      </c>
      <c r="Q196" s="561"/>
      <c r="R196" s="547" t="s">
        <v>0</v>
      </c>
      <c r="S196" s="12" t="s">
        <v>0</v>
      </c>
      <c r="T196" s="547" t="s">
        <v>0</v>
      </c>
      <c r="U196" s="12" t="s">
        <v>0</v>
      </c>
      <c r="V196" s="13" t="s">
        <v>0</v>
      </c>
      <c r="W196" s="13" t="s">
        <v>0</v>
      </c>
      <c r="X196" s="547" t="s">
        <v>0</v>
      </c>
      <c r="Y196" s="12" t="s">
        <v>0</v>
      </c>
      <c r="Z196" s="13" t="s">
        <v>0</v>
      </c>
      <c r="AA196" s="547" t="s">
        <v>0</v>
      </c>
      <c r="AB196" s="288" t="s">
        <v>0</v>
      </c>
      <c r="AC196" s="442" t="s">
        <v>0</v>
      </c>
      <c r="AD196" s="451" t="s">
        <v>0</v>
      </c>
      <c r="AE196" s="506" t="s">
        <v>40</v>
      </c>
      <c r="AF196" s="507"/>
    </row>
    <row r="197" spans="1:32" ht="35.1" customHeight="1" x14ac:dyDescent="0.25">
      <c r="A197" s="765"/>
      <c r="B197" s="670"/>
      <c r="C197" s="667"/>
      <c r="D197" s="92" t="s">
        <v>240</v>
      </c>
      <c r="E197" s="120" t="s">
        <v>239</v>
      </c>
      <c r="F197" s="14" t="s">
        <v>0</v>
      </c>
      <c r="G197" s="15" t="s">
        <v>0</v>
      </c>
      <c r="H197" s="15" t="s">
        <v>0</v>
      </c>
      <c r="I197" s="15" t="s">
        <v>0</v>
      </c>
      <c r="J197" s="15" t="s">
        <v>0</v>
      </c>
      <c r="K197" s="15" t="s">
        <v>0</v>
      </c>
      <c r="L197" s="15" t="s">
        <v>0</v>
      </c>
      <c r="M197" s="15" t="s">
        <v>0</v>
      </c>
      <c r="N197" s="15" t="s">
        <v>0</v>
      </c>
      <c r="O197" s="15" t="s">
        <v>0</v>
      </c>
      <c r="P197" s="443" t="s">
        <v>0</v>
      </c>
      <c r="Q197" s="562"/>
      <c r="R197" s="548" t="s">
        <v>0</v>
      </c>
      <c r="S197" s="14" t="s">
        <v>0</v>
      </c>
      <c r="T197" s="548" t="s">
        <v>0</v>
      </c>
      <c r="U197" s="14" t="s">
        <v>0</v>
      </c>
      <c r="V197" s="15" t="s">
        <v>0</v>
      </c>
      <c r="W197" s="15" t="s">
        <v>0</v>
      </c>
      <c r="X197" s="548" t="s">
        <v>0</v>
      </c>
      <c r="Y197" s="14" t="s">
        <v>0</v>
      </c>
      <c r="Z197" s="15" t="s">
        <v>0</v>
      </c>
      <c r="AA197" s="548" t="s">
        <v>0</v>
      </c>
      <c r="AB197" s="287" t="s">
        <v>0</v>
      </c>
      <c r="AC197" s="443" t="s">
        <v>0</v>
      </c>
      <c r="AD197" s="452" t="s">
        <v>0</v>
      </c>
      <c r="AE197" s="511" t="s">
        <v>40</v>
      </c>
      <c r="AF197" s="509"/>
    </row>
    <row r="198" spans="1:32" ht="35.1" customHeight="1" thickBot="1" x14ac:dyDescent="0.3">
      <c r="A198" s="765"/>
      <c r="B198" s="671"/>
      <c r="C198" s="668"/>
      <c r="D198" s="93" t="s">
        <v>241</v>
      </c>
      <c r="E198" s="121" t="s">
        <v>239</v>
      </c>
      <c r="F198" s="147" t="s">
        <v>0</v>
      </c>
      <c r="G198" s="148" t="s">
        <v>0</v>
      </c>
      <c r="H198" s="148" t="s">
        <v>0</v>
      </c>
      <c r="I198" s="148" t="s">
        <v>0</v>
      </c>
      <c r="J198" s="148" t="s">
        <v>0</v>
      </c>
      <c r="K198" s="148" t="s">
        <v>0</v>
      </c>
      <c r="L198" s="148" t="s">
        <v>0</v>
      </c>
      <c r="M198" s="148" t="s">
        <v>0</v>
      </c>
      <c r="N198" s="148" t="s">
        <v>0</v>
      </c>
      <c r="O198" s="148" t="s">
        <v>0</v>
      </c>
      <c r="P198" s="445" t="s">
        <v>0</v>
      </c>
      <c r="Q198" s="563"/>
      <c r="R198" s="550" t="s">
        <v>0</v>
      </c>
      <c r="S198" s="147" t="s">
        <v>0</v>
      </c>
      <c r="T198" s="550" t="s">
        <v>0</v>
      </c>
      <c r="U198" s="147" t="s">
        <v>0</v>
      </c>
      <c r="V198" s="148" t="s">
        <v>0</v>
      </c>
      <c r="W198" s="148" t="s">
        <v>0</v>
      </c>
      <c r="X198" s="550" t="s">
        <v>0</v>
      </c>
      <c r="Y198" s="147" t="s">
        <v>0</v>
      </c>
      <c r="Z198" s="148" t="s">
        <v>0</v>
      </c>
      <c r="AA198" s="550" t="s">
        <v>0</v>
      </c>
      <c r="AB198" s="290" t="s">
        <v>0</v>
      </c>
      <c r="AC198" s="445" t="s">
        <v>0</v>
      </c>
      <c r="AD198" s="454" t="s">
        <v>0</v>
      </c>
      <c r="AE198" s="517" t="s">
        <v>40</v>
      </c>
      <c r="AF198" s="519"/>
    </row>
    <row r="199" spans="1:32" ht="35.1" customHeight="1" x14ac:dyDescent="0.25">
      <c r="A199" s="765"/>
      <c r="B199" s="669" t="s">
        <v>242</v>
      </c>
      <c r="C199" s="666" t="s">
        <v>243</v>
      </c>
      <c r="D199" s="91" t="s">
        <v>244</v>
      </c>
      <c r="E199" s="119" t="s">
        <v>239</v>
      </c>
      <c r="F199" s="12" t="s">
        <v>0</v>
      </c>
      <c r="G199" s="13" t="s">
        <v>0</v>
      </c>
      <c r="H199" s="13" t="s">
        <v>0</v>
      </c>
      <c r="I199" s="13" t="s">
        <v>0</v>
      </c>
      <c r="J199" s="13" t="s">
        <v>0</v>
      </c>
      <c r="K199" s="13" t="s">
        <v>0</v>
      </c>
      <c r="L199" s="13" t="s">
        <v>0</v>
      </c>
      <c r="M199" s="13" t="s">
        <v>0</v>
      </c>
      <c r="N199" s="13" t="s">
        <v>0</v>
      </c>
      <c r="O199" s="13" t="s">
        <v>0</v>
      </c>
      <c r="P199" s="442" t="s">
        <v>0</v>
      </c>
      <c r="Q199" s="561"/>
      <c r="R199" s="547" t="s">
        <v>0</v>
      </c>
      <c r="S199" s="12" t="s">
        <v>0</v>
      </c>
      <c r="T199" s="547" t="s">
        <v>0</v>
      </c>
      <c r="U199" s="12" t="s">
        <v>0</v>
      </c>
      <c r="V199" s="13" t="s">
        <v>0</v>
      </c>
      <c r="W199" s="13" t="s">
        <v>0</v>
      </c>
      <c r="X199" s="547" t="s">
        <v>0</v>
      </c>
      <c r="Y199" s="12" t="s">
        <v>0</v>
      </c>
      <c r="Z199" s="13" t="s">
        <v>0</v>
      </c>
      <c r="AA199" s="547" t="s">
        <v>0</v>
      </c>
      <c r="AB199" s="288" t="s">
        <v>0</v>
      </c>
      <c r="AC199" s="442" t="s">
        <v>0</v>
      </c>
      <c r="AD199" s="451" t="s">
        <v>0</v>
      </c>
      <c r="AE199" s="506" t="s">
        <v>40</v>
      </c>
      <c r="AF199" s="507"/>
    </row>
    <row r="200" spans="1:32" ht="35.1" customHeight="1" x14ac:dyDescent="0.25">
      <c r="A200" s="765"/>
      <c r="B200" s="670"/>
      <c r="C200" s="667"/>
      <c r="D200" s="92" t="s">
        <v>245</v>
      </c>
      <c r="E200" s="120" t="s">
        <v>239</v>
      </c>
      <c r="F200" s="14" t="s">
        <v>0</v>
      </c>
      <c r="G200" s="15" t="s">
        <v>0</v>
      </c>
      <c r="H200" s="15" t="s">
        <v>0</v>
      </c>
      <c r="I200" s="15" t="s">
        <v>0</v>
      </c>
      <c r="J200" s="15" t="s">
        <v>0</v>
      </c>
      <c r="K200" s="15" t="s">
        <v>0</v>
      </c>
      <c r="L200" s="15" t="s">
        <v>0</v>
      </c>
      <c r="M200" s="15" t="s">
        <v>0</v>
      </c>
      <c r="N200" s="15" t="s">
        <v>0</v>
      </c>
      <c r="O200" s="15" t="s">
        <v>0</v>
      </c>
      <c r="P200" s="443" t="s">
        <v>0</v>
      </c>
      <c r="Q200" s="562"/>
      <c r="R200" s="548" t="s">
        <v>0</v>
      </c>
      <c r="S200" s="14" t="s">
        <v>0</v>
      </c>
      <c r="T200" s="548" t="s">
        <v>0</v>
      </c>
      <c r="U200" s="14" t="s">
        <v>0</v>
      </c>
      <c r="V200" s="15" t="s">
        <v>0</v>
      </c>
      <c r="W200" s="15" t="s">
        <v>0</v>
      </c>
      <c r="X200" s="548" t="s">
        <v>0</v>
      </c>
      <c r="Y200" s="14" t="s">
        <v>0</v>
      </c>
      <c r="Z200" s="15" t="s">
        <v>0</v>
      </c>
      <c r="AA200" s="548" t="s">
        <v>0</v>
      </c>
      <c r="AB200" s="287" t="s">
        <v>0</v>
      </c>
      <c r="AC200" s="443" t="s">
        <v>0</v>
      </c>
      <c r="AD200" s="452" t="s">
        <v>0</v>
      </c>
      <c r="AE200" s="511" t="s">
        <v>40</v>
      </c>
      <c r="AF200" s="509"/>
    </row>
    <row r="201" spans="1:32" ht="35.1" customHeight="1" x14ac:dyDescent="0.25">
      <c r="A201" s="765"/>
      <c r="B201" s="670"/>
      <c r="C201" s="667"/>
      <c r="D201" s="92" t="s">
        <v>246</v>
      </c>
      <c r="E201" s="120" t="s">
        <v>239</v>
      </c>
      <c r="F201" s="14" t="s">
        <v>0</v>
      </c>
      <c r="G201" s="15" t="s">
        <v>0</v>
      </c>
      <c r="H201" s="15" t="s">
        <v>0</v>
      </c>
      <c r="I201" s="15" t="s">
        <v>0</v>
      </c>
      <c r="J201" s="15" t="s">
        <v>0</v>
      </c>
      <c r="K201" s="15" t="s">
        <v>0</v>
      </c>
      <c r="L201" s="15" t="s">
        <v>0</v>
      </c>
      <c r="M201" s="15" t="s">
        <v>0</v>
      </c>
      <c r="N201" s="15" t="s">
        <v>0</v>
      </c>
      <c r="O201" s="15" t="s">
        <v>0</v>
      </c>
      <c r="P201" s="443" t="s">
        <v>0</v>
      </c>
      <c r="Q201" s="562"/>
      <c r="R201" s="548" t="s">
        <v>0</v>
      </c>
      <c r="S201" s="14" t="s">
        <v>0</v>
      </c>
      <c r="T201" s="548" t="s">
        <v>0</v>
      </c>
      <c r="U201" s="14" t="s">
        <v>0</v>
      </c>
      <c r="V201" s="15" t="s">
        <v>0</v>
      </c>
      <c r="W201" s="15" t="s">
        <v>0</v>
      </c>
      <c r="X201" s="548" t="s">
        <v>0</v>
      </c>
      <c r="Y201" s="14" t="s">
        <v>0</v>
      </c>
      <c r="Z201" s="15" t="s">
        <v>0</v>
      </c>
      <c r="AA201" s="548" t="s">
        <v>0</v>
      </c>
      <c r="AB201" s="287" t="s">
        <v>0</v>
      </c>
      <c r="AC201" s="443" t="s">
        <v>0</v>
      </c>
      <c r="AD201" s="452" t="s">
        <v>0</v>
      </c>
      <c r="AE201" s="511" t="s">
        <v>40</v>
      </c>
      <c r="AF201" s="509"/>
    </row>
    <row r="202" spans="1:32" ht="35.1" customHeight="1" x14ac:dyDescent="0.25">
      <c r="A202" s="765"/>
      <c r="B202" s="670"/>
      <c r="C202" s="667"/>
      <c r="D202" s="92" t="s">
        <v>247</v>
      </c>
      <c r="E202" s="120" t="s">
        <v>239</v>
      </c>
      <c r="F202" s="14" t="s">
        <v>0</v>
      </c>
      <c r="G202" s="15" t="s">
        <v>0</v>
      </c>
      <c r="H202" s="15" t="s">
        <v>0</v>
      </c>
      <c r="I202" s="15" t="s">
        <v>0</v>
      </c>
      <c r="J202" s="15" t="s">
        <v>0</v>
      </c>
      <c r="K202" s="15" t="s">
        <v>0</v>
      </c>
      <c r="L202" s="15" t="s">
        <v>0</v>
      </c>
      <c r="M202" s="15" t="s">
        <v>0</v>
      </c>
      <c r="N202" s="15" t="s">
        <v>0</v>
      </c>
      <c r="O202" s="15" t="s">
        <v>0</v>
      </c>
      <c r="P202" s="443" t="s">
        <v>0</v>
      </c>
      <c r="Q202" s="562"/>
      <c r="R202" s="548" t="s">
        <v>0</v>
      </c>
      <c r="S202" s="14" t="s">
        <v>0</v>
      </c>
      <c r="T202" s="548" t="s">
        <v>0</v>
      </c>
      <c r="U202" s="14" t="s">
        <v>0</v>
      </c>
      <c r="V202" s="15" t="s">
        <v>0</v>
      </c>
      <c r="W202" s="15" t="s">
        <v>0</v>
      </c>
      <c r="X202" s="548" t="s">
        <v>0</v>
      </c>
      <c r="Y202" s="14" t="s">
        <v>0</v>
      </c>
      <c r="Z202" s="15" t="s">
        <v>0</v>
      </c>
      <c r="AA202" s="548" t="s">
        <v>0</v>
      </c>
      <c r="AB202" s="287" t="s">
        <v>0</v>
      </c>
      <c r="AC202" s="443" t="s">
        <v>0</v>
      </c>
      <c r="AD202" s="452" t="s">
        <v>0</v>
      </c>
      <c r="AE202" s="511" t="s">
        <v>40</v>
      </c>
      <c r="AF202" s="509"/>
    </row>
    <row r="203" spans="1:32" ht="35.1" customHeight="1" x14ac:dyDescent="0.25">
      <c r="A203" s="765"/>
      <c r="B203" s="670"/>
      <c r="C203" s="667"/>
      <c r="D203" s="92" t="s">
        <v>248</v>
      </c>
      <c r="E203" s="120" t="s">
        <v>239</v>
      </c>
      <c r="F203" s="14" t="s">
        <v>0</v>
      </c>
      <c r="G203" s="15" t="s">
        <v>0</v>
      </c>
      <c r="H203" s="15" t="s">
        <v>0</v>
      </c>
      <c r="I203" s="15" t="s">
        <v>0</v>
      </c>
      <c r="J203" s="15" t="s">
        <v>0</v>
      </c>
      <c r="K203" s="15" t="s">
        <v>0</v>
      </c>
      <c r="L203" s="15" t="s">
        <v>0</v>
      </c>
      <c r="M203" s="15" t="s">
        <v>0</v>
      </c>
      <c r="N203" s="15" t="s">
        <v>0</v>
      </c>
      <c r="O203" s="15" t="s">
        <v>0</v>
      </c>
      <c r="P203" s="443" t="s">
        <v>0</v>
      </c>
      <c r="Q203" s="562"/>
      <c r="R203" s="548" t="s">
        <v>0</v>
      </c>
      <c r="S203" s="14" t="s">
        <v>0</v>
      </c>
      <c r="T203" s="548" t="s">
        <v>0</v>
      </c>
      <c r="U203" s="14" t="s">
        <v>0</v>
      </c>
      <c r="V203" s="15" t="s">
        <v>0</v>
      </c>
      <c r="W203" s="15" t="s">
        <v>0</v>
      </c>
      <c r="X203" s="548" t="s">
        <v>0</v>
      </c>
      <c r="Y203" s="14" t="s">
        <v>0</v>
      </c>
      <c r="Z203" s="15" t="s">
        <v>0</v>
      </c>
      <c r="AA203" s="548" t="s">
        <v>0</v>
      </c>
      <c r="AB203" s="287" t="s">
        <v>0</v>
      </c>
      <c r="AC203" s="443" t="s">
        <v>0</v>
      </c>
      <c r="AD203" s="452" t="s">
        <v>0</v>
      </c>
      <c r="AE203" s="511" t="s">
        <v>40</v>
      </c>
      <c r="AF203" s="509"/>
    </row>
    <row r="204" spans="1:32" ht="35.1" customHeight="1" x14ac:dyDescent="0.25">
      <c r="A204" s="765"/>
      <c r="B204" s="670"/>
      <c r="C204" s="667"/>
      <c r="D204" s="92" t="s">
        <v>249</v>
      </c>
      <c r="E204" s="120" t="s">
        <v>239</v>
      </c>
      <c r="F204" s="14" t="s">
        <v>0</v>
      </c>
      <c r="G204" s="15" t="s">
        <v>0</v>
      </c>
      <c r="H204" s="15" t="s">
        <v>0</v>
      </c>
      <c r="I204" s="15" t="s">
        <v>0</v>
      </c>
      <c r="J204" s="15" t="s">
        <v>0</v>
      </c>
      <c r="K204" s="15" t="s">
        <v>0</v>
      </c>
      <c r="L204" s="15" t="s">
        <v>0</v>
      </c>
      <c r="M204" s="15" t="s">
        <v>0</v>
      </c>
      <c r="N204" s="15" t="s">
        <v>0</v>
      </c>
      <c r="O204" s="15" t="s">
        <v>0</v>
      </c>
      <c r="P204" s="443" t="s">
        <v>0</v>
      </c>
      <c r="Q204" s="562"/>
      <c r="R204" s="548" t="s">
        <v>0</v>
      </c>
      <c r="S204" s="14" t="s">
        <v>0</v>
      </c>
      <c r="T204" s="548" t="s">
        <v>0</v>
      </c>
      <c r="U204" s="14" t="s">
        <v>0</v>
      </c>
      <c r="V204" s="15" t="s">
        <v>0</v>
      </c>
      <c r="W204" s="15" t="s">
        <v>0</v>
      </c>
      <c r="X204" s="548" t="s">
        <v>0</v>
      </c>
      <c r="Y204" s="14" t="s">
        <v>0</v>
      </c>
      <c r="Z204" s="15" t="s">
        <v>0</v>
      </c>
      <c r="AA204" s="548" t="s">
        <v>0</v>
      </c>
      <c r="AB204" s="287" t="s">
        <v>0</v>
      </c>
      <c r="AC204" s="443" t="s">
        <v>0</v>
      </c>
      <c r="AD204" s="452" t="s">
        <v>0</v>
      </c>
      <c r="AE204" s="511" t="s">
        <v>40</v>
      </c>
      <c r="AF204" s="509"/>
    </row>
    <row r="205" spans="1:32" ht="35.1" customHeight="1" x14ac:dyDescent="0.25">
      <c r="A205" s="765"/>
      <c r="B205" s="670"/>
      <c r="C205" s="667"/>
      <c r="D205" s="92" t="s">
        <v>250</v>
      </c>
      <c r="E205" s="120" t="s">
        <v>239</v>
      </c>
      <c r="F205" s="14" t="s">
        <v>0</v>
      </c>
      <c r="G205" s="15" t="s">
        <v>0</v>
      </c>
      <c r="H205" s="15" t="s">
        <v>0</v>
      </c>
      <c r="I205" s="15" t="s">
        <v>0</v>
      </c>
      <c r="J205" s="15" t="s">
        <v>0</v>
      </c>
      <c r="K205" s="15" t="s">
        <v>0</v>
      </c>
      <c r="L205" s="15" t="s">
        <v>0</v>
      </c>
      <c r="M205" s="15" t="s">
        <v>0</v>
      </c>
      <c r="N205" s="15" t="s">
        <v>0</v>
      </c>
      <c r="O205" s="15" t="s">
        <v>0</v>
      </c>
      <c r="P205" s="443" t="s">
        <v>0</v>
      </c>
      <c r="Q205" s="562"/>
      <c r="R205" s="548" t="s">
        <v>0</v>
      </c>
      <c r="S205" s="14" t="s">
        <v>0</v>
      </c>
      <c r="T205" s="548" t="s">
        <v>0</v>
      </c>
      <c r="U205" s="14" t="s">
        <v>0</v>
      </c>
      <c r="V205" s="15" t="s">
        <v>0</v>
      </c>
      <c r="W205" s="15" t="s">
        <v>0</v>
      </c>
      <c r="X205" s="548" t="s">
        <v>0</v>
      </c>
      <c r="Y205" s="14" t="s">
        <v>0</v>
      </c>
      <c r="Z205" s="15" t="s">
        <v>0</v>
      </c>
      <c r="AA205" s="548" t="s">
        <v>0</v>
      </c>
      <c r="AB205" s="287" t="s">
        <v>0</v>
      </c>
      <c r="AC205" s="443" t="s">
        <v>0</v>
      </c>
      <c r="AD205" s="452" t="s">
        <v>0</v>
      </c>
      <c r="AE205" s="511" t="s">
        <v>40</v>
      </c>
      <c r="AF205" s="509"/>
    </row>
    <row r="206" spans="1:32" ht="35.1" customHeight="1" x14ac:dyDescent="0.25">
      <c r="A206" s="765"/>
      <c r="B206" s="670"/>
      <c r="C206" s="667"/>
      <c r="D206" s="92" t="s">
        <v>251</v>
      </c>
      <c r="E206" s="120" t="s">
        <v>239</v>
      </c>
      <c r="F206" s="14" t="s">
        <v>0</v>
      </c>
      <c r="G206" s="15" t="s">
        <v>0</v>
      </c>
      <c r="H206" s="15" t="s">
        <v>0</v>
      </c>
      <c r="I206" s="15" t="s">
        <v>0</v>
      </c>
      <c r="J206" s="15" t="s">
        <v>0</v>
      </c>
      <c r="K206" s="15" t="s">
        <v>0</v>
      </c>
      <c r="L206" s="15" t="s">
        <v>0</v>
      </c>
      <c r="M206" s="15" t="s">
        <v>0</v>
      </c>
      <c r="N206" s="15" t="s">
        <v>0</v>
      </c>
      <c r="O206" s="15" t="s">
        <v>0</v>
      </c>
      <c r="P206" s="443" t="s">
        <v>0</v>
      </c>
      <c r="Q206" s="562"/>
      <c r="R206" s="548" t="s">
        <v>0</v>
      </c>
      <c r="S206" s="14" t="s">
        <v>0</v>
      </c>
      <c r="T206" s="548" t="s">
        <v>0</v>
      </c>
      <c r="U206" s="14" t="s">
        <v>0</v>
      </c>
      <c r="V206" s="15" t="s">
        <v>0</v>
      </c>
      <c r="W206" s="15" t="s">
        <v>0</v>
      </c>
      <c r="X206" s="548" t="s">
        <v>0</v>
      </c>
      <c r="Y206" s="14" t="s">
        <v>0</v>
      </c>
      <c r="Z206" s="15" t="s">
        <v>0</v>
      </c>
      <c r="AA206" s="548" t="s">
        <v>0</v>
      </c>
      <c r="AB206" s="287" t="s">
        <v>0</v>
      </c>
      <c r="AC206" s="443" t="s">
        <v>0</v>
      </c>
      <c r="AD206" s="452" t="s">
        <v>0</v>
      </c>
      <c r="AE206" s="511" t="s">
        <v>40</v>
      </c>
      <c r="AF206" s="509"/>
    </row>
    <row r="207" spans="1:32" ht="35.1" customHeight="1" thickBot="1" x14ac:dyDescent="0.3">
      <c r="A207" s="765"/>
      <c r="B207" s="671"/>
      <c r="C207" s="668"/>
      <c r="D207" s="93" t="s">
        <v>252</v>
      </c>
      <c r="E207" s="121" t="s">
        <v>239</v>
      </c>
      <c r="F207" s="147" t="s">
        <v>0</v>
      </c>
      <c r="G207" s="148" t="s">
        <v>40</v>
      </c>
      <c r="H207" s="148" t="s">
        <v>40</v>
      </c>
      <c r="I207" s="148" t="s">
        <v>0</v>
      </c>
      <c r="J207" s="148" t="s">
        <v>0</v>
      </c>
      <c r="K207" s="148" t="s">
        <v>0</v>
      </c>
      <c r="L207" s="148" t="s">
        <v>0</v>
      </c>
      <c r="M207" s="148" t="s">
        <v>0</v>
      </c>
      <c r="N207" s="148" t="s">
        <v>0</v>
      </c>
      <c r="O207" s="148" t="s">
        <v>0</v>
      </c>
      <c r="P207" s="445" t="s">
        <v>0</v>
      </c>
      <c r="Q207" s="563"/>
      <c r="R207" s="550" t="s">
        <v>0</v>
      </c>
      <c r="S207" s="147" t="s">
        <v>0</v>
      </c>
      <c r="T207" s="550" t="s">
        <v>0</v>
      </c>
      <c r="U207" s="147" t="s">
        <v>0</v>
      </c>
      <c r="V207" s="148" t="s">
        <v>0</v>
      </c>
      <c r="W207" s="148" t="s">
        <v>0</v>
      </c>
      <c r="X207" s="550" t="s">
        <v>0</v>
      </c>
      <c r="Y207" s="147" t="s">
        <v>0</v>
      </c>
      <c r="Z207" s="148" t="s">
        <v>0</v>
      </c>
      <c r="AA207" s="550" t="s">
        <v>0</v>
      </c>
      <c r="AB207" s="290" t="s">
        <v>0</v>
      </c>
      <c r="AC207" s="445" t="s">
        <v>0</v>
      </c>
      <c r="AD207" s="454" t="s">
        <v>0</v>
      </c>
      <c r="AE207" s="517" t="s">
        <v>40</v>
      </c>
      <c r="AF207" s="519"/>
    </row>
    <row r="208" spans="1:32" ht="35.1" customHeight="1" x14ac:dyDescent="0.25">
      <c r="A208" s="765"/>
      <c r="B208" s="669" t="s">
        <v>253</v>
      </c>
      <c r="C208" s="666" t="s">
        <v>254</v>
      </c>
      <c r="D208" s="91" t="s">
        <v>255</v>
      </c>
      <c r="E208" s="119" t="s">
        <v>239</v>
      </c>
      <c r="F208" s="12" t="s">
        <v>0</v>
      </c>
      <c r="G208" s="13" t="s">
        <v>0</v>
      </c>
      <c r="H208" s="13" t="s">
        <v>0</v>
      </c>
      <c r="I208" s="13" t="s">
        <v>0</v>
      </c>
      <c r="J208" s="13" t="s">
        <v>0</v>
      </c>
      <c r="K208" s="13" t="s">
        <v>0</v>
      </c>
      <c r="L208" s="13" t="s">
        <v>0</v>
      </c>
      <c r="M208" s="13" t="s">
        <v>0</v>
      </c>
      <c r="N208" s="13" t="s">
        <v>0</v>
      </c>
      <c r="O208" s="13" t="s">
        <v>0</v>
      </c>
      <c r="P208" s="442" t="s">
        <v>0</v>
      </c>
      <c r="Q208" s="561"/>
      <c r="R208" s="547" t="s">
        <v>0</v>
      </c>
      <c r="S208" s="12" t="s">
        <v>0</v>
      </c>
      <c r="T208" s="547" t="s">
        <v>0</v>
      </c>
      <c r="U208" s="12" t="s">
        <v>0</v>
      </c>
      <c r="V208" s="13" t="s">
        <v>0</v>
      </c>
      <c r="W208" s="13" t="s">
        <v>0</v>
      </c>
      <c r="X208" s="547" t="s">
        <v>0</v>
      </c>
      <c r="Y208" s="12" t="s">
        <v>0</v>
      </c>
      <c r="Z208" s="13" t="s">
        <v>0</v>
      </c>
      <c r="AA208" s="547" t="s">
        <v>0</v>
      </c>
      <c r="AB208" s="288" t="s">
        <v>0</v>
      </c>
      <c r="AC208" s="442" t="s">
        <v>0</v>
      </c>
      <c r="AD208" s="451" t="s">
        <v>0</v>
      </c>
      <c r="AE208" s="506" t="s">
        <v>40</v>
      </c>
      <c r="AF208" s="507"/>
    </row>
    <row r="209" spans="1:32" ht="35.1" customHeight="1" x14ac:dyDescent="0.25">
      <c r="A209" s="765"/>
      <c r="B209" s="670"/>
      <c r="C209" s="667"/>
      <c r="D209" s="92" t="s">
        <v>256</v>
      </c>
      <c r="E209" s="120" t="s">
        <v>239</v>
      </c>
      <c r="F209" s="14" t="s">
        <v>0</v>
      </c>
      <c r="G209" s="15" t="s">
        <v>0</v>
      </c>
      <c r="H209" s="15" t="s">
        <v>0</v>
      </c>
      <c r="I209" s="15" t="s">
        <v>0</v>
      </c>
      <c r="J209" s="15" t="s">
        <v>0</v>
      </c>
      <c r="K209" s="15" t="s">
        <v>0</v>
      </c>
      <c r="L209" s="15" t="s">
        <v>0</v>
      </c>
      <c r="M209" s="15" t="s">
        <v>0</v>
      </c>
      <c r="N209" s="15" t="s">
        <v>0</v>
      </c>
      <c r="O209" s="15" t="s">
        <v>0</v>
      </c>
      <c r="P209" s="443" t="s">
        <v>0</v>
      </c>
      <c r="Q209" s="562"/>
      <c r="R209" s="548" t="s">
        <v>0</v>
      </c>
      <c r="S209" s="14" t="s">
        <v>0</v>
      </c>
      <c r="T209" s="548" t="s">
        <v>0</v>
      </c>
      <c r="U209" s="14" t="s">
        <v>0</v>
      </c>
      <c r="V209" s="15" t="s">
        <v>0</v>
      </c>
      <c r="W209" s="15" t="s">
        <v>0</v>
      </c>
      <c r="X209" s="548" t="s">
        <v>0</v>
      </c>
      <c r="Y209" s="14" t="s">
        <v>0</v>
      </c>
      <c r="Z209" s="15" t="s">
        <v>0</v>
      </c>
      <c r="AA209" s="548" t="s">
        <v>0</v>
      </c>
      <c r="AB209" s="287" t="s">
        <v>0</v>
      </c>
      <c r="AC209" s="443" t="s">
        <v>0</v>
      </c>
      <c r="AD209" s="452" t="s">
        <v>0</v>
      </c>
      <c r="AE209" s="511" t="s">
        <v>40</v>
      </c>
      <c r="AF209" s="509"/>
    </row>
    <row r="210" spans="1:32" ht="35.1" customHeight="1" x14ac:dyDescent="0.25">
      <c r="A210" s="765"/>
      <c r="B210" s="670"/>
      <c r="C210" s="709"/>
      <c r="D210" s="92" t="s">
        <v>257</v>
      </c>
      <c r="E210" s="120" t="s">
        <v>239</v>
      </c>
      <c r="F210" s="14" t="s">
        <v>0</v>
      </c>
      <c r="G210" s="15" t="s">
        <v>0</v>
      </c>
      <c r="H210" s="15" t="s">
        <v>0</v>
      </c>
      <c r="I210" s="15" t="s">
        <v>0</v>
      </c>
      <c r="J210" s="15" t="s">
        <v>0</v>
      </c>
      <c r="K210" s="15" t="s">
        <v>0</v>
      </c>
      <c r="L210" s="15" t="s">
        <v>0</v>
      </c>
      <c r="M210" s="15" t="s">
        <v>0</v>
      </c>
      <c r="N210" s="15" t="s">
        <v>0</v>
      </c>
      <c r="O210" s="15" t="s">
        <v>0</v>
      </c>
      <c r="P210" s="443" t="s">
        <v>0</v>
      </c>
      <c r="Q210" s="562"/>
      <c r="R210" s="548" t="s">
        <v>0</v>
      </c>
      <c r="S210" s="14" t="s">
        <v>0</v>
      </c>
      <c r="T210" s="548" t="s">
        <v>0</v>
      </c>
      <c r="U210" s="14" t="s">
        <v>0</v>
      </c>
      <c r="V210" s="15" t="s">
        <v>0</v>
      </c>
      <c r="W210" s="15" t="s">
        <v>0</v>
      </c>
      <c r="X210" s="548" t="s">
        <v>0</v>
      </c>
      <c r="Y210" s="14" t="s">
        <v>0</v>
      </c>
      <c r="Z210" s="15" t="s">
        <v>0</v>
      </c>
      <c r="AA210" s="548" t="s">
        <v>0</v>
      </c>
      <c r="AB210" s="287" t="s">
        <v>0</v>
      </c>
      <c r="AC210" s="443" t="s">
        <v>0</v>
      </c>
      <c r="AD210" s="452" t="s">
        <v>0</v>
      </c>
      <c r="AE210" s="511" t="s">
        <v>40</v>
      </c>
      <c r="AF210" s="509"/>
    </row>
    <row r="211" spans="1:32" ht="35.1" customHeight="1" x14ac:dyDescent="0.25">
      <c r="A211" s="765"/>
      <c r="B211" s="670"/>
      <c r="C211" s="708" t="s">
        <v>258</v>
      </c>
      <c r="D211" s="92" t="s">
        <v>259</v>
      </c>
      <c r="E211" s="120" t="s">
        <v>239</v>
      </c>
      <c r="F211" s="14" t="s">
        <v>0</v>
      </c>
      <c r="G211" s="15" t="s">
        <v>0</v>
      </c>
      <c r="H211" s="15" t="s">
        <v>0</v>
      </c>
      <c r="I211" s="15" t="s">
        <v>0</v>
      </c>
      <c r="J211" s="15" t="s">
        <v>0</v>
      </c>
      <c r="K211" s="15" t="s">
        <v>0</v>
      </c>
      <c r="L211" s="15" t="s">
        <v>0</v>
      </c>
      <c r="M211" s="15" t="s">
        <v>0</v>
      </c>
      <c r="N211" s="15" t="s">
        <v>0</v>
      </c>
      <c r="O211" s="15" t="s">
        <v>0</v>
      </c>
      <c r="P211" s="443" t="s">
        <v>0</v>
      </c>
      <c r="Q211" s="562"/>
      <c r="R211" s="548" t="s">
        <v>0</v>
      </c>
      <c r="S211" s="14" t="s">
        <v>0</v>
      </c>
      <c r="T211" s="548" t="s">
        <v>0</v>
      </c>
      <c r="U211" s="14" t="s">
        <v>0</v>
      </c>
      <c r="V211" s="15" t="s">
        <v>0</v>
      </c>
      <c r="W211" s="15" t="s">
        <v>0</v>
      </c>
      <c r="X211" s="548" t="s">
        <v>0</v>
      </c>
      <c r="Y211" s="14" t="s">
        <v>0</v>
      </c>
      <c r="Z211" s="15" t="s">
        <v>0</v>
      </c>
      <c r="AA211" s="548" t="s">
        <v>0</v>
      </c>
      <c r="AB211" s="287" t="s">
        <v>0</v>
      </c>
      <c r="AC211" s="443" t="s">
        <v>0</v>
      </c>
      <c r="AD211" s="452" t="s">
        <v>0</v>
      </c>
      <c r="AE211" s="511" t="s">
        <v>40</v>
      </c>
      <c r="AF211" s="509"/>
    </row>
    <row r="212" spans="1:32" ht="35.1" customHeight="1" x14ac:dyDescent="0.25">
      <c r="A212" s="765"/>
      <c r="B212" s="670"/>
      <c r="C212" s="667"/>
      <c r="D212" s="92" t="s">
        <v>260</v>
      </c>
      <c r="E212" s="120" t="s">
        <v>239</v>
      </c>
      <c r="F212" s="14" t="s">
        <v>0</v>
      </c>
      <c r="G212" s="15" t="s">
        <v>0</v>
      </c>
      <c r="H212" s="15" t="s">
        <v>0</v>
      </c>
      <c r="I212" s="15" t="s">
        <v>0</v>
      </c>
      <c r="J212" s="15" t="s">
        <v>0</v>
      </c>
      <c r="K212" s="15" t="s">
        <v>0</v>
      </c>
      <c r="L212" s="15" t="s">
        <v>0</v>
      </c>
      <c r="M212" s="15" t="s">
        <v>0</v>
      </c>
      <c r="N212" s="15" t="s">
        <v>0</v>
      </c>
      <c r="O212" s="15" t="s">
        <v>0</v>
      </c>
      <c r="P212" s="443" t="s">
        <v>0</v>
      </c>
      <c r="Q212" s="562"/>
      <c r="R212" s="548" t="s">
        <v>0</v>
      </c>
      <c r="S212" s="14" t="s">
        <v>0</v>
      </c>
      <c r="T212" s="548" t="s">
        <v>0</v>
      </c>
      <c r="U212" s="14" t="s">
        <v>0</v>
      </c>
      <c r="V212" s="15" t="s">
        <v>0</v>
      </c>
      <c r="W212" s="15" t="s">
        <v>0</v>
      </c>
      <c r="X212" s="548" t="s">
        <v>0</v>
      </c>
      <c r="Y212" s="14" t="s">
        <v>0</v>
      </c>
      <c r="Z212" s="15" t="s">
        <v>0</v>
      </c>
      <c r="AA212" s="548" t="s">
        <v>0</v>
      </c>
      <c r="AB212" s="287" t="s">
        <v>0</v>
      </c>
      <c r="AC212" s="443" t="s">
        <v>0</v>
      </c>
      <c r="AD212" s="452" t="s">
        <v>0</v>
      </c>
      <c r="AE212" s="511" t="s">
        <v>40</v>
      </c>
      <c r="AF212" s="509"/>
    </row>
    <row r="213" spans="1:32" ht="35.1" customHeight="1" thickBot="1" x14ac:dyDescent="0.3">
      <c r="A213" s="765"/>
      <c r="B213" s="671"/>
      <c r="C213" s="668"/>
      <c r="D213" s="93" t="s">
        <v>261</v>
      </c>
      <c r="E213" s="121" t="s">
        <v>239</v>
      </c>
      <c r="F213" s="14" t="s">
        <v>0</v>
      </c>
      <c r="G213" s="15" t="s">
        <v>0</v>
      </c>
      <c r="H213" s="15" t="s">
        <v>0</v>
      </c>
      <c r="I213" s="15" t="s">
        <v>0</v>
      </c>
      <c r="J213" s="15" t="s">
        <v>0</v>
      </c>
      <c r="K213" s="15" t="s">
        <v>0</v>
      </c>
      <c r="L213" s="15" t="s">
        <v>0</v>
      </c>
      <c r="M213" s="15" t="s">
        <v>0</v>
      </c>
      <c r="N213" s="15" t="s">
        <v>0</v>
      </c>
      <c r="O213" s="15" t="s">
        <v>0</v>
      </c>
      <c r="P213" s="443" t="s">
        <v>0</v>
      </c>
      <c r="Q213" s="562"/>
      <c r="R213" s="548" t="s">
        <v>0</v>
      </c>
      <c r="S213" s="14" t="s">
        <v>0</v>
      </c>
      <c r="T213" s="548" t="s">
        <v>0</v>
      </c>
      <c r="U213" s="14" t="s">
        <v>0</v>
      </c>
      <c r="V213" s="15" t="s">
        <v>0</v>
      </c>
      <c r="W213" s="15" t="s">
        <v>0</v>
      </c>
      <c r="X213" s="548" t="s">
        <v>0</v>
      </c>
      <c r="Y213" s="14" t="s">
        <v>0</v>
      </c>
      <c r="Z213" s="15" t="s">
        <v>0</v>
      </c>
      <c r="AA213" s="548" t="s">
        <v>0</v>
      </c>
      <c r="AB213" s="287" t="s">
        <v>0</v>
      </c>
      <c r="AC213" s="443" t="s">
        <v>0</v>
      </c>
      <c r="AD213" s="452" t="s">
        <v>0</v>
      </c>
      <c r="AE213" s="511" t="s">
        <v>40</v>
      </c>
      <c r="AF213" s="509"/>
    </row>
    <row r="214" spans="1:32" ht="35.1" customHeight="1" x14ac:dyDescent="0.25">
      <c r="A214" s="765"/>
      <c r="B214" s="669" t="s">
        <v>262</v>
      </c>
      <c r="C214" s="666" t="s">
        <v>740</v>
      </c>
      <c r="D214" s="91" t="s">
        <v>264</v>
      </c>
      <c r="E214" s="119" t="s">
        <v>239</v>
      </c>
      <c r="F214" s="14" t="s">
        <v>0</v>
      </c>
      <c r="G214" s="15" t="s">
        <v>0</v>
      </c>
      <c r="H214" s="15" t="s">
        <v>0</v>
      </c>
      <c r="I214" s="15" t="s">
        <v>0</v>
      </c>
      <c r="J214" s="15" t="s">
        <v>0</v>
      </c>
      <c r="K214" s="15" t="s">
        <v>0</v>
      </c>
      <c r="L214" s="15" t="s">
        <v>0</v>
      </c>
      <c r="M214" s="15" t="s">
        <v>0</v>
      </c>
      <c r="N214" s="15" t="s">
        <v>0</v>
      </c>
      <c r="O214" s="15" t="s">
        <v>0</v>
      </c>
      <c r="P214" s="443" t="s">
        <v>0</v>
      </c>
      <c r="Q214" s="562"/>
      <c r="R214" s="548" t="s">
        <v>0</v>
      </c>
      <c r="S214" s="14" t="s">
        <v>0</v>
      </c>
      <c r="T214" s="548" t="s">
        <v>0</v>
      </c>
      <c r="U214" s="14" t="s">
        <v>0</v>
      </c>
      <c r="V214" s="15" t="s">
        <v>0</v>
      </c>
      <c r="W214" s="15" t="s">
        <v>0</v>
      </c>
      <c r="X214" s="548" t="s">
        <v>0</v>
      </c>
      <c r="Y214" s="14" t="s">
        <v>0</v>
      </c>
      <c r="Z214" s="15" t="s">
        <v>0</v>
      </c>
      <c r="AA214" s="548" t="s">
        <v>0</v>
      </c>
      <c r="AB214" s="287" t="s">
        <v>0</v>
      </c>
      <c r="AC214" s="443" t="s">
        <v>0</v>
      </c>
      <c r="AD214" s="452" t="s">
        <v>0</v>
      </c>
      <c r="AE214" s="511" t="s">
        <v>40</v>
      </c>
      <c r="AF214" s="509"/>
    </row>
    <row r="215" spans="1:32" ht="35.1" customHeight="1" x14ac:dyDescent="0.25">
      <c r="A215" s="765"/>
      <c r="B215" s="670"/>
      <c r="C215" s="667"/>
      <c r="D215" s="92" t="s">
        <v>265</v>
      </c>
      <c r="E215" s="120" t="s">
        <v>239</v>
      </c>
      <c r="F215" s="14" t="s">
        <v>0</v>
      </c>
      <c r="G215" s="15" t="s">
        <v>0</v>
      </c>
      <c r="H215" s="15" t="s">
        <v>0</v>
      </c>
      <c r="I215" s="15" t="s">
        <v>0</v>
      </c>
      <c r="J215" s="15" t="s">
        <v>0</v>
      </c>
      <c r="K215" s="15" t="s">
        <v>0</v>
      </c>
      <c r="L215" s="15" t="s">
        <v>0</v>
      </c>
      <c r="M215" s="15" t="s">
        <v>0</v>
      </c>
      <c r="N215" s="15" t="s">
        <v>0</v>
      </c>
      <c r="O215" s="15" t="s">
        <v>0</v>
      </c>
      <c r="P215" s="443" t="s">
        <v>0</v>
      </c>
      <c r="Q215" s="562"/>
      <c r="R215" s="548" t="s">
        <v>0</v>
      </c>
      <c r="S215" s="14" t="s">
        <v>0</v>
      </c>
      <c r="T215" s="548" t="s">
        <v>0</v>
      </c>
      <c r="U215" s="14" t="s">
        <v>0</v>
      </c>
      <c r="V215" s="15" t="s">
        <v>0</v>
      </c>
      <c r="W215" s="15" t="s">
        <v>0</v>
      </c>
      <c r="X215" s="548" t="s">
        <v>0</v>
      </c>
      <c r="Y215" s="14" t="s">
        <v>0</v>
      </c>
      <c r="Z215" s="15" t="s">
        <v>0</v>
      </c>
      <c r="AA215" s="548" t="s">
        <v>0</v>
      </c>
      <c r="AB215" s="287" t="s">
        <v>0</v>
      </c>
      <c r="AC215" s="443" t="s">
        <v>0</v>
      </c>
      <c r="AD215" s="452" t="s">
        <v>0</v>
      </c>
      <c r="AE215" s="511" t="s">
        <v>40</v>
      </c>
      <c r="AF215" s="509"/>
    </row>
    <row r="216" spans="1:32" ht="35.1" customHeight="1" x14ac:dyDescent="0.25">
      <c r="A216" s="765"/>
      <c r="B216" s="670"/>
      <c r="C216" s="667"/>
      <c r="D216" s="92" t="s">
        <v>266</v>
      </c>
      <c r="E216" s="120" t="s">
        <v>239</v>
      </c>
      <c r="F216" s="14" t="s">
        <v>0</v>
      </c>
      <c r="G216" s="15" t="s">
        <v>0</v>
      </c>
      <c r="H216" s="15" t="s">
        <v>0</v>
      </c>
      <c r="I216" s="15" t="s">
        <v>0</v>
      </c>
      <c r="J216" s="15" t="s">
        <v>0</v>
      </c>
      <c r="K216" s="15" t="s">
        <v>0</v>
      </c>
      <c r="L216" s="15" t="s">
        <v>0</v>
      </c>
      <c r="M216" s="15" t="s">
        <v>0</v>
      </c>
      <c r="N216" s="15" t="s">
        <v>0</v>
      </c>
      <c r="O216" s="15" t="s">
        <v>0</v>
      </c>
      <c r="P216" s="443" t="s">
        <v>0</v>
      </c>
      <c r="Q216" s="562"/>
      <c r="R216" s="548" t="s">
        <v>0</v>
      </c>
      <c r="S216" s="14" t="s">
        <v>0</v>
      </c>
      <c r="T216" s="548" t="s">
        <v>0</v>
      </c>
      <c r="U216" s="14" t="s">
        <v>0</v>
      </c>
      <c r="V216" s="15" t="s">
        <v>0</v>
      </c>
      <c r="W216" s="15" t="s">
        <v>0</v>
      </c>
      <c r="X216" s="548" t="s">
        <v>0</v>
      </c>
      <c r="Y216" s="14" t="s">
        <v>0</v>
      </c>
      <c r="Z216" s="15" t="s">
        <v>0</v>
      </c>
      <c r="AA216" s="548" t="s">
        <v>0</v>
      </c>
      <c r="AB216" s="287" t="s">
        <v>0</v>
      </c>
      <c r="AC216" s="443" t="s">
        <v>0</v>
      </c>
      <c r="AD216" s="452" t="s">
        <v>0</v>
      </c>
      <c r="AE216" s="511" t="s">
        <v>40</v>
      </c>
      <c r="AF216" s="509"/>
    </row>
    <row r="217" spans="1:32" ht="35.1" customHeight="1" x14ac:dyDescent="0.25">
      <c r="A217" s="765"/>
      <c r="B217" s="670"/>
      <c r="C217" s="667"/>
      <c r="D217" s="92" t="s">
        <v>267</v>
      </c>
      <c r="E217" s="120" t="s">
        <v>239</v>
      </c>
      <c r="F217" s="14" t="s">
        <v>0</v>
      </c>
      <c r="G217" s="15" t="s">
        <v>0</v>
      </c>
      <c r="H217" s="15" t="s">
        <v>0</v>
      </c>
      <c r="I217" s="15" t="s">
        <v>0</v>
      </c>
      <c r="J217" s="15" t="s">
        <v>0</v>
      </c>
      <c r="K217" s="15" t="s">
        <v>0</v>
      </c>
      <c r="L217" s="15" t="s">
        <v>0</v>
      </c>
      <c r="M217" s="15" t="s">
        <v>0</v>
      </c>
      <c r="N217" s="15" t="s">
        <v>0</v>
      </c>
      <c r="O217" s="15" t="s">
        <v>0</v>
      </c>
      <c r="P217" s="443" t="s">
        <v>0</v>
      </c>
      <c r="Q217" s="562"/>
      <c r="R217" s="548" t="s">
        <v>0</v>
      </c>
      <c r="S217" s="14" t="s">
        <v>0</v>
      </c>
      <c r="T217" s="548" t="s">
        <v>0</v>
      </c>
      <c r="U217" s="14" t="s">
        <v>0</v>
      </c>
      <c r="V217" s="15" t="s">
        <v>0</v>
      </c>
      <c r="W217" s="15" t="s">
        <v>0</v>
      </c>
      <c r="X217" s="548" t="s">
        <v>0</v>
      </c>
      <c r="Y217" s="14" t="s">
        <v>0</v>
      </c>
      <c r="Z217" s="15" t="s">
        <v>0</v>
      </c>
      <c r="AA217" s="548" t="s">
        <v>0</v>
      </c>
      <c r="AB217" s="287" t="s">
        <v>0</v>
      </c>
      <c r="AC217" s="443" t="s">
        <v>0</v>
      </c>
      <c r="AD217" s="452" t="s">
        <v>0</v>
      </c>
      <c r="AE217" s="511" t="s">
        <v>40</v>
      </c>
      <c r="AF217" s="509"/>
    </row>
    <row r="218" spans="1:32" ht="35.1" customHeight="1" x14ac:dyDescent="0.25">
      <c r="A218" s="765"/>
      <c r="B218" s="670"/>
      <c r="C218" s="667"/>
      <c r="D218" s="92" t="s">
        <v>268</v>
      </c>
      <c r="E218" s="120" t="s">
        <v>239</v>
      </c>
      <c r="F218" s="14" t="s">
        <v>0</v>
      </c>
      <c r="G218" s="15" t="s">
        <v>0</v>
      </c>
      <c r="H218" s="15" t="s">
        <v>0</v>
      </c>
      <c r="I218" s="15" t="s">
        <v>0</v>
      </c>
      <c r="J218" s="15" t="s">
        <v>0</v>
      </c>
      <c r="K218" s="15" t="s">
        <v>0</v>
      </c>
      <c r="L218" s="15" t="s">
        <v>0</v>
      </c>
      <c r="M218" s="15" t="s">
        <v>0</v>
      </c>
      <c r="N218" s="15" t="s">
        <v>0</v>
      </c>
      <c r="O218" s="15" t="s">
        <v>0</v>
      </c>
      <c r="P218" s="443" t="s">
        <v>0</v>
      </c>
      <c r="Q218" s="562"/>
      <c r="R218" s="548" t="s">
        <v>0</v>
      </c>
      <c r="S218" s="14" t="s">
        <v>0</v>
      </c>
      <c r="T218" s="548" t="s">
        <v>0</v>
      </c>
      <c r="U218" s="14" t="s">
        <v>0</v>
      </c>
      <c r="V218" s="15" t="s">
        <v>0</v>
      </c>
      <c r="W218" s="15" t="s">
        <v>0</v>
      </c>
      <c r="X218" s="548" t="s">
        <v>0</v>
      </c>
      <c r="Y218" s="14" t="s">
        <v>0</v>
      </c>
      <c r="Z218" s="15" t="s">
        <v>0</v>
      </c>
      <c r="AA218" s="548" t="s">
        <v>0</v>
      </c>
      <c r="AB218" s="287" t="s">
        <v>0</v>
      </c>
      <c r="AC218" s="443" t="s">
        <v>0</v>
      </c>
      <c r="AD218" s="452" t="s">
        <v>0</v>
      </c>
      <c r="AE218" s="511" t="s">
        <v>40</v>
      </c>
      <c r="AF218" s="509"/>
    </row>
    <row r="219" spans="1:32" ht="35.1" customHeight="1" x14ac:dyDescent="0.25">
      <c r="A219" s="765"/>
      <c r="B219" s="670"/>
      <c r="C219" s="667"/>
      <c r="D219" s="92" t="s">
        <v>269</v>
      </c>
      <c r="E219" s="120" t="s">
        <v>239</v>
      </c>
      <c r="F219" s="14" t="s">
        <v>0</v>
      </c>
      <c r="G219" s="15" t="s">
        <v>0</v>
      </c>
      <c r="H219" s="15" t="s">
        <v>0</v>
      </c>
      <c r="I219" s="15" t="s">
        <v>0</v>
      </c>
      <c r="J219" s="15" t="s">
        <v>0</v>
      </c>
      <c r="K219" s="15" t="s">
        <v>0</v>
      </c>
      <c r="L219" s="15" t="s">
        <v>0</v>
      </c>
      <c r="M219" s="15" t="s">
        <v>0</v>
      </c>
      <c r="N219" s="15" t="s">
        <v>0</v>
      </c>
      <c r="O219" s="15" t="s">
        <v>0</v>
      </c>
      <c r="P219" s="443" t="s">
        <v>0</v>
      </c>
      <c r="Q219" s="562"/>
      <c r="R219" s="548" t="s">
        <v>0</v>
      </c>
      <c r="S219" s="14" t="s">
        <v>0</v>
      </c>
      <c r="T219" s="548" t="s">
        <v>0</v>
      </c>
      <c r="U219" s="14" t="s">
        <v>0</v>
      </c>
      <c r="V219" s="15" t="s">
        <v>0</v>
      </c>
      <c r="W219" s="15" t="s">
        <v>0</v>
      </c>
      <c r="X219" s="548" t="s">
        <v>0</v>
      </c>
      <c r="Y219" s="14" t="s">
        <v>0</v>
      </c>
      <c r="Z219" s="15" t="s">
        <v>0</v>
      </c>
      <c r="AA219" s="548" t="s">
        <v>0</v>
      </c>
      <c r="AB219" s="287" t="s">
        <v>0</v>
      </c>
      <c r="AC219" s="443" t="s">
        <v>0</v>
      </c>
      <c r="AD219" s="452" t="s">
        <v>0</v>
      </c>
      <c r="AE219" s="511" t="s">
        <v>40</v>
      </c>
      <c r="AF219" s="509"/>
    </row>
    <row r="220" spans="1:32" ht="35.1" customHeight="1" thickBot="1" x14ac:dyDescent="0.3">
      <c r="A220" s="766"/>
      <c r="B220" s="671"/>
      <c r="C220" s="668"/>
      <c r="D220" s="93" t="s">
        <v>270</v>
      </c>
      <c r="E220" s="121" t="s">
        <v>239</v>
      </c>
      <c r="F220" s="147" t="s">
        <v>0</v>
      </c>
      <c r="G220" s="148" t="s">
        <v>0</v>
      </c>
      <c r="H220" s="148" t="s">
        <v>0</v>
      </c>
      <c r="I220" s="148" t="s">
        <v>0</v>
      </c>
      <c r="J220" s="148" t="s">
        <v>0</v>
      </c>
      <c r="K220" s="148" t="s">
        <v>0</v>
      </c>
      <c r="L220" s="148" t="s">
        <v>0</v>
      </c>
      <c r="M220" s="148" t="s">
        <v>0</v>
      </c>
      <c r="N220" s="148" t="s">
        <v>0</v>
      </c>
      <c r="O220" s="148" t="s">
        <v>0</v>
      </c>
      <c r="P220" s="445" t="s">
        <v>0</v>
      </c>
      <c r="Q220" s="147"/>
      <c r="R220" s="550" t="s">
        <v>0</v>
      </c>
      <c r="S220" s="147" t="s">
        <v>0</v>
      </c>
      <c r="T220" s="550" t="s">
        <v>0</v>
      </c>
      <c r="U220" s="147" t="s">
        <v>0</v>
      </c>
      <c r="V220" s="148" t="s">
        <v>0</v>
      </c>
      <c r="W220" s="148" t="s">
        <v>0</v>
      </c>
      <c r="X220" s="550" t="s">
        <v>0</v>
      </c>
      <c r="Y220" s="147" t="s">
        <v>0</v>
      </c>
      <c r="Z220" s="148" t="s">
        <v>0</v>
      </c>
      <c r="AA220" s="550" t="s">
        <v>0</v>
      </c>
      <c r="AB220" s="290" t="s">
        <v>0</v>
      </c>
      <c r="AC220" s="445" t="s">
        <v>0</v>
      </c>
      <c r="AD220" s="454" t="s">
        <v>0</v>
      </c>
      <c r="AE220" s="517" t="s">
        <v>40</v>
      </c>
      <c r="AF220" s="519"/>
    </row>
    <row r="221" spans="1:32" ht="35.1" customHeight="1" x14ac:dyDescent="0.25">
      <c r="A221" s="767" t="s">
        <v>271</v>
      </c>
      <c r="B221" s="706" t="s">
        <v>272</v>
      </c>
      <c r="C221" s="83" t="s">
        <v>273</v>
      </c>
      <c r="D221" s="94" t="s">
        <v>274</v>
      </c>
      <c r="E221" s="122" t="s">
        <v>275</v>
      </c>
      <c r="F221" s="12" t="s">
        <v>0</v>
      </c>
      <c r="G221" s="13" t="s">
        <v>0</v>
      </c>
      <c r="H221" s="13" t="s">
        <v>0</v>
      </c>
      <c r="I221" s="13" t="s">
        <v>0</v>
      </c>
      <c r="J221" s="13" t="s">
        <v>0</v>
      </c>
      <c r="K221" s="13" t="s">
        <v>0</v>
      </c>
      <c r="L221" s="13" t="s">
        <v>0</v>
      </c>
      <c r="M221" s="13" t="s">
        <v>0</v>
      </c>
      <c r="N221" s="13" t="s">
        <v>0</v>
      </c>
      <c r="O221" s="13" t="s">
        <v>0</v>
      </c>
      <c r="P221" s="442" t="s">
        <v>0</v>
      </c>
      <c r="Q221" s="12"/>
      <c r="R221" s="547" t="s">
        <v>0</v>
      </c>
      <c r="S221" s="12" t="s">
        <v>0</v>
      </c>
      <c r="T221" s="547" t="s">
        <v>0</v>
      </c>
      <c r="U221" s="12" t="s">
        <v>0</v>
      </c>
      <c r="V221" s="13" t="s">
        <v>0</v>
      </c>
      <c r="W221" s="13" t="s">
        <v>0</v>
      </c>
      <c r="X221" s="547" t="s">
        <v>0</v>
      </c>
      <c r="Y221" s="12" t="s">
        <v>0</v>
      </c>
      <c r="Z221" s="13" t="s">
        <v>0</v>
      </c>
      <c r="AA221" s="547" t="s">
        <v>0</v>
      </c>
      <c r="AB221" s="288" t="s">
        <v>0</v>
      </c>
      <c r="AC221" s="442" t="s">
        <v>0</v>
      </c>
      <c r="AD221" s="451" t="s">
        <v>0</v>
      </c>
      <c r="AE221" s="513" t="s">
        <v>0</v>
      </c>
      <c r="AF221" s="13" t="s">
        <v>40</v>
      </c>
    </row>
    <row r="222" spans="1:32" ht="35.1" customHeight="1" thickBot="1" x14ac:dyDescent="0.3">
      <c r="A222" s="768"/>
      <c r="B222" s="707"/>
      <c r="C222" s="157" t="s">
        <v>276</v>
      </c>
      <c r="D222" s="96" t="s">
        <v>277</v>
      </c>
      <c r="E222" s="124" t="s">
        <v>275</v>
      </c>
      <c r="F222" s="147" t="s">
        <v>0</v>
      </c>
      <c r="G222" s="148" t="s">
        <v>0</v>
      </c>
      <c r="H222" s="148" t="s">
        <v>0</v>
      </c>
      <c r="I222" s="148" t="s">
        <v>0</v>
      </c>
      <c r="J222" s="148" t="s">
        <v>0</v>
      </c>
      <c r="K222" s="148" t="s">
        <v>0</v>
      </c>
      <c r="L222" s="148" t="s">
        <v>0</v>
      </c>
      <c r="M222" s="148" t="s">
        <v>0</v>
      </c>
      <c r="N222" s="148" t="s">
        <v>0</v>
      </c>
      <c r="O222" s="148" t="s">
        <v>0</v>
      </c>
      <c r="P222" s="445" t="s">
        <v>0</v>
      </c>
      <c r="Q222" s="147"/>
      <c r="R222" s="550" t="s">
        <v>0</v>
      </c>
      <c r="S222" s="147" t="s">
        <v>0</v>
      </c>
      <c r="T222" s="550" t="s">
        <v>0</v>
      </c>
      <c r="U222" s="147" t="s">
        <v>0</v>
      </c>
      <c r="V222" s="148" t="s">
        <v>0</v>
      </c>
      <c r="W222" s="148" t="s">
        <v>0</v>
      </c>
      <c r="X222" s="550" t="s">
        <v>0</v>
      </c>
      <c r="Y222" s="147" t="s">
        <v>0</v>
      </c>
      <c r="Z222" s="148" t="s">
        <v>0</v>
      </c>
      <c r="AA222" s="550" t="s">
        <v>0</v>
      </c>
      <c r="AB222" s="290" t="s">
        <v>0</v>
      </c>
      <c r="AC222" s="445" t="s">
        <v>0</v>
      </c>
      <c r="AD222" s="454" t="s">
        <v>0</v>
      </c>
      <c r="AE222" s="510" t="s">
        <v>0</v>
      </c>
      <c r="AF222" s="612" t="s">
        <v>40</v>
      </c>
    </row>
    <row r="223" spans="1:32" ht="35.1" customHeight="1" x14ac:dyDescent="0.25">
      <c r="A223" s="768"/>
      <c r="B223" s="706" t="s">
        <v>278</v>
      </c>
      <c r="C223" s="83" t="s">
        <v>279</v>
      </c>
      <c r="D223" s="94" t="s">
        <v>280</v>
      </c>
      <c r="E223" s="122" t="s">
        <v>275</v>
      </c>
      <c r="F223" s="12" t="s">
        <v>0</v>
      </c>
      <c r="G223" s="13" t="s">
        <v>0</v>
      </c>
      <c r="H223" s="13" t="s">
        <v>0</v>
      </c>
      <c r="I223" s="13" t="s">
        <v>0</v>
      </c>
      <c r="J223" s="13" t="s">
        <v>0</v>
      </c>
      <c r="K223" s="13" t="s">
        <v>0</v>
      </c>
      <c r="L223" s="13" t="s">
        <v>0</v>
      </c>
      <c r="M223" s="13" t="s">
        <v>0</v>
      </c>
      <c r="N223" s="13" t="s">
        <v>0</v>
      </c>
      <c r="O223" s="13" t="s">
        <v>0</v>
      </c>
      <c r="P223" s="442" t="s">
        <v>0</v>
      </c>
      <c r="Q223" s="12"/>
      <c r="R223" s="547" t="s">
        <v>0</v>
      </c>
      <c r="S223" s="12" t="s">
        <v>0</v>
      </c>
      <c r="T223" s="547" t="s">
        <v>0</v>
      </c>
      <c r="U223" s="12" t="s">
        <v>0</v>
      </c>
      <c r="V223" s="13" t="s">
        <v>0</v>
      </c>
      <c r="W223" s="13" t="s">
        <v>0</v>
      </c>
      <c r="X223" s="547" t="s">
        <v>0</v>
      </c>
      <c r="Y223" s="12" t="s">
        <v>0</v>
      </c>
      <c r="Z223" s="13" t="s">
        <v>0</v>
      </c>
      <c r="AA223" s="547" t="s">
        <v>0</v>
      </c>
      <c r="AB223" s="288" t="s">
        <v>0</v>
      </c>
      <c r="AC223" s="442" t="s">
        <v>0</v>
      </c>
      <c r="AD223" s="451" t="s">
        <v>0</v>
      </c>
      <c r="AE223" s="513" t="s">
        <v>0</v>
      </c>
      <c r="AF223" s="547" t="s">
        <v>40</v>
      </c>
    </row>
    <row r="224" spans="1:32" ht="35.1" customHeight="1" x14ac:dyDescent="0.25">
      <c r="A224" s="768"/>
      <c r="B224" s="712"/>
      <c r="C224" s="713" t="s">
        <v>281</v>
      </c>
      <c r="D224" s="95" t="s">
        <v>282</v>
      </c>
      <c r="E224" s="123" t="s">
        <v>275</v>
      </c>
      <c r="F224" s="14" t="s">
        <v>0</v>
      </c>
      <c r="G224" s="15" t="s">
        <v>0</v>
      </c>
      <c r="H224" s="15" t="s">
        <v>0</v>
      </c>
      <c r="I224" s="15" t="s">
        <v>0</v>
      </c>
      <c r="J224" s="15" t="s">
        <v>0</v>
      </c>
      <c r="K224" s="15" t="s">
        <v>0</v>
      </c>
      <c r="L224" s="15" t="s">
        <v>0</v>
      </c>
      <c r="M224" s="15" t="s">
        <v>0</v>
      </c>
      <c r="N224" s="15" t="s">
        <v>0</v>
      </c>
      <c r="O224" s="15" t="s">
        <v>0</v>
      </c>
      <c r="P224" s="443" t="s">
        <v>0</v>
      </c>
      <c r="Q224" s="14"/>
      <c r="R224" s="548" t="s">
        <v>0</v>
      </c>
      <c r="S224" s="14" t="s">
        <v>0</v>
      </c>
      <c r="T224" s="548" t="s">
        <v>0</v>
      </c>
      <c r="U224" s="14" t="s">
        <v>0</v>
      </c>
      <c r="V224" s="15" t="s">
        <v>0</v>
      </c>
      <c r="W224" s="15" t="s">
        <v>0</v>
      </c>
      <c r="X224" s="548" t="s">
        <v>0</v>
      </c>
      <c r="Y224" s="14" t="s">
        <v>0</v>
      </c>
      <c r="Z224" s="15" t="s">
        <v>0</v>
      </c>
      <c r="AA224" s="548" t="s">
        <v>0</v>
      </c>
      <c r="AB224" s="287" t="s">
        <v>0</v>
      </c>
      <c r="AC224" s="443" t="s">
        <v>0</v>
      </c>
      <c r="AD224" s="452" t="s">
        <v>0</v>
      </c>
      <c r="AE224" s="508" t="s">
        <v>0</v>
      </c>
      <c r="AF224" s="551" t="s">
        <v>40</v>
      </c>
    </row>
    <row r="225" spans="1:32" ht="35.1" customHeight="1" thickBot="1" x14ac:dyDescent="0.3">
      <c r="A225" s="768"/>
      <c r="B225" s="707"/>
      <c r="C225" s="715"/>
      <c r="D225" s="96" t="s">
        <v>741</v>
      </c>
      <c r="E225" s="124" t="s">
        <v>275</v>
      </c>
      <c r="F225" s="147" t="s">
        <v>0</v>
      </c>
      <c r="G225" s="148" t="s">
        <v>40</v>
      </c>
      <c r="H225" s="148" t="s">
        <v>40</v>
      </c>
      <c r="I225" s="148" t="s">
        <v>0</v>
      </c>
      <c r="J225" s="148" t="s">
        <v>0</v>
      </c>
      <c r="K225" s="148" t="s">
        <v>0</v>
      </c>
      <c r="L225" s="148" t="s">
        <v>0</v>
      </c>
      <c r="M225" s="148" t="s">
        <v>0</v>
      </c>
      <c r="N225" s="148" t="s">
        <v>0</v>
      </c>
      <c r="O225" s="148" t="s">
        <v>0</v>
      </c>
      <c r="P225" s="445" t="s">
        <v>0</v>
      </c>
      <c r="Q225" s="147"/>
      <c r="R225" s="550" t="s">
        <v>0</v>
      </c>
      <c r="S225" s="147" t="s">
        <v>0</v>
      </c>
      <c r="T225" s="550" t="s">
        <v>0</v>
      </c>
      <c r="U225" s="147" t="s">
        <v>0</v>
      </c>
      <c r="V225" s="148" t="s">
        <v>0</v>
      </c>
      <c r="W225" s="148" t="s">
        <v>0</v>
      </c>
      <c r="X225" s="550" t="s">
        <v>0</v>
      </c>
      <c r="Y225" s="147" t="s">
        <v>0</v>
      </c>
      <c r="Z225" s="148" t="s">
        <v>0</v>
      </c>
      <c r="AA225" s="550" t="s">
        <v>0</v>
      </c>
      <c r="AB225" s="290" t="s">
        <v>0</v>
      </c>
      <c r="AC225" s="445" t="s">
        <v>0</v>
      </c>
      <c r="AD225" s="454" t="s">
        <v>0</v>
      </c>
      <c r="AE225" s="512" t="s">
        <v>0</v>
      </c>
      <c r="AF225" s="613" t="s">
        <v>40</v>
      </c>
    </row>
    <row r="226" spans="1:32" ht="35.1" customHeight="1" x14ac:dyDescent="0.25">
      <c r="A226" s="768"/>
      <c r="B226" s="706" t="s">
        <v>284</v>
      </c>
      <c r="C226" s="710" t="s">
        <v>285</v>
      </c>
      <c r="D226" s="94" t="s">
        <v>286</v>
      </c>
      <c r="E226" s="122" t="s">
        <v>275</v>
      </c>
      <c r="F226" s="12" t="s">
        <v>0</v>
      </c>
      <c r="G226" s="13" t="s">
        <v>0</v>
      </c>
      <c r="H226" s="13" t="s">
        <v>0</v>
      </c>
      <c r="I226" s="13" t="s">
        <v>0</v>
      </c>
      <c r="J226" s="13" t="s">
        <v>0</v>
      </c>
      <c r="K226" s="13" t="s">
        <v>0</v>
      </c>
      <c r="L226" s="13" t="s">
        <v>0</v>
      </c>
      <c r="M226" s="13" t="s">
        <v>0</v>
      </c>
      <c r="N226" s="13" t="s">
        <v>0</v>
      </c>
      <c r="O226" s="13" t="s">
        <v>0</v>
      </c>
      <c r="P226" s="442" t="s">
        <v>0</v>
      </c>
      <c r="Q226" s="12"/>
      <c r="R226" s="547" t="s">
        <v>0</v>
      </c>
      <c r="S226" s="12" t="s">
        <v>0</v>
      </c>
      <c r="T226" s="547" t="s">
        <v>0</v>
      </c>
      <c r="U226" s="12" t="s">
        <v>0</v>
      </c>
      <c r="V226" s="13" t="s">
        <v>0</v>
      </c>
      <c r="W226" s="13" t="s">
        <v>0</v>
      </c>
      <c r="X226" s="547" t="s">
        <v>0</v>
      </c>
      <c r="Y226" s="12" t="s">
        <v>0</v>
      </c>
      <c r="Z226" s="13" t="s">
        <v>0</v>
      </c>
      <c r="AA226" s="547" t="s">
        <v>0</v>
      </c>
      <c r="AB226" s="288" t="s">
        <v>0</v>
      </c>
      <c r="AC226" s="442" t="s">
        <v>0</v>
      </c>
      <c r="AD226" s="451" t="s">
        <v>0</v>
      </c>
      <c r="AE226" s="513" t="s">
        <v>0</v>
      </c>
      <c r="AF226" s="547" t="s">
        <v>40</v>
      </c>
    </row>
    <row r="227" spans="1:32" ht="35.1" customHeight="1" x14ac:dyDescent="0.25">
      <c r="A227" s="768"/>
      <c r="B227" s="712"/>
      <c r="C227" s="711"/>
      <c r="D227" s="95" t="s">
        <v>287</v>
      </c>
      <c r="E227" s="123" t="s">
        <v>275</v>
      </c>
      <c r="F227" s="14" t="s">
        <v>0</v>
      </c>
      <c r="G227" s="15" t="s">
        <v>0</v>
      </c>
      <c r="H227" s="15" t="s">
        <v>0</v>
      </c>
      <c r="I227" s="15" t="s">
        <v>0</v>
      </c>
      <c r="J227" s="15" t="s">
        <v>0</v>
      </c>
      <c r="K227" s="15" t="s">
        <v>0</v>
      </c>
      <c r="L227" s="15" t="s">
        <v>0</v>
      </c>
      <c r="M227" s="15" t="s">
        <v>0</v>
      </c>
      <c r="N227" s="15" t="s">
        <v>0</v>
      </c>
      <c r="O227" s="15" t="s">
        <v>0</v>
      </c>
      <c r="P227" s="443" t="s">
        <v>0</v>
      </c>
      <c r="Q227" s="14"/>
      <c r="R227" s="548" t="s">
        <v>0</v>
      </c>
      <c r="S227" s="14" t="s">
        <v>0</v>
      </c>
      <c r="T227" s="548" t="s">
        <v>0</v>
      </c>
      <c r="U227" s="14" t="s">
        <v>0</v>
      </c>
      <c r="V227" s="15" t="s">
        <v>0</v>
      </c>
      <c r="W227" s="15" t="s">
        <v>0</v>
      </c>
      <c r="X227" s="548" t="s">
        <v>0</v>
      </c>
      <c r="Y227" s="14" t="s">
        <v>0</v>
      </c>
      <c r="Z227" s="15" t="s">
        <v>0</v>
      </c>
      <c r="AA227" s="548" t="s">
        <v>0</v>
      </c>
      <c r="AB227" s="287" t="s">
        <v>0</v>
      </c>
      <c r="AC227" s="443" t="s">
        <v>0</v>
      </c>
      <c r="AD227" s="452" t="s">
        <v>0</v>
      </c>
      <c r="AE227" s="508" t="s">
        <v>0</v>
      </c>
      <c r="AF227" s="551" t="s">
        <v>40</v>
      </c>
    </row>
    <row r="228" spans="1:32" ht="35.1" customHeight="1" x14ac:dyDescent="0.25">
      <c r="A228" s="768"/>
      <c r="B228" s="712"/>
      <c r="C228" s="713" t="s">
        <v>288</v>
      </c>
      <c r="D228" s="95" t="s">
        <v>289</v>
      </c>
      <c r="E228" s="123" t="s">
        <v>275</v>
      </c>
      <c r="F228" s="14" t="s">
        <v>0</v>
      </c>
      <c r="G228" s="15" t="s">
        <v>0</v>
      </c>
      <c r="H228" s="15" t="s">
        <v>0</v>
      </c>
      <c r="I228" s="15" t="s">
        <v>0</v>
      </c>
      <c r="J228" s="15" t="s">
        <v>0</v>
      </c>
      <c r="K228" s="15" t="s">
        <v>0</v>
      </c>
      <c r="L228" s="15" t="s">
        <v>0</v>
      </c>
      <c r="M228" s="15" t="s">
        <v>0</v>
      </c>
      <c r="N228" s="15" t="s">
        <v>0</v>
      </c>
      <c r="O228" s="15" t="s">
        <v>0</v>
      </c>
      <c r="P228" s="443" t="s">
        <v>0</v>
      </c>
      <c r="Q228" s="14"/>
      <c r="R228" s="548" t="s">
        <v>0</v>
      </c>
      <c r="S228" s="14" t="s">
        <v>0</v>
      </c>
      <c r="T228" s="548" t="s">
        <v>0</v>
      </c>
      <c r="U228" s="14" t="s">
        <v>0</v>
      </c>
      <c r="V228" s="15" t="s">
        <v>0</v>
      </c>
      <c r="W228" s="15" t="s">
        <v>0</v>
      </c>
      <c r="X228" s="548" t="s">
        <v>0</v>
      </c>
      <c r="Y228" s="14" t="s">
        <v>0</v>
      </c>
      <c r="Z228" s="15" t="s">
        <v>0</v>
      </c>
      <c r="AA228" s="548" t="s">
        <v>0</v>
      </c>
      <c r="AB228" s="287" t="s">
        <v>0</v>
      </c>
      <c r="AC228" s="443" t="s">
        <v>0</v>
      </c>
      <c r="AD228" s="452" t="s">
        <v>0</v>
      </c>
      <c r="AE228" s="508" t="s">
        <v>0</v>
      </c>
      <c r="AF228" s="551" t="s">
        <v>40</v>
      </c>
    </row>
    <row r="229" spans="1:32" ht="35.1" customHeight="1" x14ac:dyDescent="0.25">
      <c r="A229" s="768"/>
      <c r="B229" s="712"/>
      <c r="C229" s="714"/>
      <c r="D229" s="95" t="s">
        <v>290</v>
      </c>
      <c r="E229" s="123" t="s">
        <v>275</v>
      </c>
      <c r="F229" s="14" t="s">
        <v>0</v>
      </c>
      <c r="G229" s="15" t="s">
        <v>0</v>
      </c>
      <c r="H229" s="15" t="s">
        <v>0</v>
      </c>
      <c r="I229" s="15" t="s">
        <v>0</v>
      </c>
      <c r="J229" s="15" t="s">
        <v>0</v>
      </c>
      <c r="K229" s="15" t="s">
        <v>0</v>
      </c>
      <c r="L229" s="15" t="s">
        <v>0</v>
      </c>
      <c r="M229" s="15" t="s">
        <v>0</v>
      </c>
      <c r="N229" s="15" t="s">
        <v>0</v>
      </c>
      <c r="O229" s="15" t="s">
        <v>0</v>
      </c>
      <c r="P229" s="443" t="s">
        <v>0</v>
      </c>
      <c r="Q229" s="14"/>
      <c r="R229" s="548" t="s">
        <v>0</v>
      </c>
      <c r="S229" s="14" t="s">
        <v>0</v>
      </c>
      <c r="T229" s="548" t="s">
        <v>0</v>
      </c>
      <c r="U229" s="14" t="s">
        <v>0</v>
      </c>
      <c r="V229" s="15" t="s">
        <v>0</v>
      </c>
      <c r="W229" s="15" t="s">
        <v>0</v>
      </c>
      <c r="X229" s="548" t="s">
        <v>0</v>
      </c>
      <c r="Y229" s="14" t="s">
        <v>0</v>
      </c>
      <c r="Z229" s="15" t="s">
        <v>0</v>
      </c>
      <c r="AA229" s="548" t="s">
        <v>0</v>
      </c>
      <c r="AB229" s="287" t="s">
        <v>0</v>
      </c>
      <c r="AC229" s="443" t="s">
        <v>0</v>
      </c>
      <c r="AD229" s="452" t="s">
        <v>0</v>
      </c>
      <c r="AE229" s="508"/>
      <c r="AF229" s="551" t="s">
        <v>40</v>
      </c>
    </row>
    <row r="230" spans="1:32" ht="35.1" customHeight="1" x14ac:dyDescent="0.25">
      <c r="A230" s="768"/>
      <c r="B230" s="712"/>
      <c r="C230" s="714"/>
      <c r="D230" s="95" t="s">
        <v>291</v>
      </c>
      <c r="E230" s="123" t="s">
        <v>275</v>
      </c>
      <c r="F230" s="14" t="s">
        <v>0</v>
      </c>
      <c r="G230" s="15" t="s">
        <v>0</v>
      </c>
      <c r="H230" s="15" t="s">
        <v>0</v>
      </c>
      <c r="I230" s="15" t="s">
        <v>0</v>
      </c>
      <c r="J230" s="15" t="s">
        <v>0</v>
      </c>
      <c r="K230" s="15" t="s">
        <v>0</v>
      </c>
      <c r="L230" s="15" t="s">
        <v>0</v>
      </c>
      <c r="M230" s="15" t="s">
        <v>0</v>
      </c>
      <c r="N230" s="15" t="s">
        <v>0</v>
      </c>
      <c r="O230" s="15" t="s">
        <v>0</v>
      </c>
      <c r="P230" s="443" t="s">
        <v>0</v>
      </c>
      <c r="Q230" s="14"/>
      <c r="R230" s="548" t="s">
        <v>0</v>
      </c>
      <c r="S230" s="14" t="s">
        <v>0</v>
      </c>
      <c r="T230" s="548" t="s">
        <v>0</v>
      </c>
      <c r="U230" s="14" t="s">
        <v>0</v>
      </c>
      <c r="V230" s="15" t="s">
        <v>0</v>
      </c>
      <c r="W230" s="15" t="s">
        <v>0</v>
      </c>
      <c r="X230" s="548" t="s">
        <v>0</v>
      </c>
      <c r="Y230" s="14" t="s">
        <v>0</v>
      </c>
      <c r="Z230" s="15" t="s">
        <v>0</v>
      </c>
      <c r="AA230" s="548" t="s">
        <v>0</v>
      </c>
      <c r="AB230" s="287" t="s">
        <v>0</v>
      </c>
      <c r="AC230" s="443" t="s">
        <v>0</v>
      </c>
      <c r="AD230" s="452" t="s">
        <v>0</v>
      </c>
      <c r="AE230" s="508" t="s">
        <v>0</v>
      </c>
      <c r="AF230" s="551" t="s">
        <v>40</v>
      </c>
    </row>
    <row r="231" spans="1:32" ht="35.1" customHeight="1" x14ac:dyDescent="0.25">
      <c r="A231" s="768"/>
      <c r="B231" s="712"/>
      <c r="C231" s="714"/>
      <c r="D231" s="95" t="s">
        <v>292</v>
      </c>
      <c r="E231" s="123" t="s">
        <v>275</v>
      </c>
      <c r="F231" s="14" t="s">
        <v>0</v>
      </c>
      <c r="G231" s="15" t="s">
        <v>0</v>
      </c>
      <c r="H231" s="15" t="s">
        <v>0</v>
      </c>
      <c r="I231" s="15" t="s">
        <v>0</v>
      </c>
      <c r="J231" s="15" t="s">
        <v>0</v>
      </c>
      <c r="K231" s="15" t="s">
        <v>0</v>
      </c>
      <c r="L231" s="15" t="s">
        <v>0</v>
      </c>
      <c r="M231" s="15" t="s">
        <v>0</v>
      </c>
      <c r="N231" s="15" t="s">
        <v>0</v>
      </c>
      <c r="O231" s="15" t="s">
        <v>0</v>
      </c>
      <c r="P231" s="443" t="s">
        <v>0</v>
      </c>
      <c r="Q231" s="14"/>
      <c r="R231" s="548" t="s">
        <v>0</v>
      </c>
      <c r="S231" s="14" t="s">
        <v>0</v>
      </c>
      <c r="T231" s="548" t="s">
        <v>0</v>
      </c>
      <c r="U231" s="14" t="s">
        <v>0</v>
      </c>
      <c r="V231" s="15" t="s">
        <v>0</v>
      </c>
      <c r="W231" s="15" t="s">
        <v>0</v>
      </c>
      <c r="X231" s="548" t="s">
        <v>0</v>
      </c>
      <c r="Y231" s="14" t="s">
        <v>0</v>
      </c>
      <c r="Z231" s="15" t="s">
        <v>0</v>
      </c>
      <c r="AA231" s="548" t="s">
        <v>0</v>
      </c>
      <c r="AB231" s="287" t="s">
        <v>0</v>
      </c>
      <c r="AC231" s="443" t="s">
        <v>0</v>
      </c>
      <c r="AD231" s="452" t="s">
        <v>0</v>
      </c>
      <c r="AE231" s="508" t="s">
        <v>0</v>
      </c>
      <c r="AF231" s="551" t="s">
        <v>40</v>
      </c>
    </row>
    <row r="232" spans="1:32" ht="35.1" customHeight="1" x14ac:dyDescent="0.25">
      <c r="A232" s="768"/>
      <c r="B232" s="712"/>
      <c r="C232" s="711"/>
      <c r="D232" s="95" t="s">
        <v>293</v>
      </c>
      <c r="E232" s="123" t="s">
        <v>275</v>
      </c>
      <c r="F232" s="14" t="s">
        <v>0</v>
      </c>
      <c r="G232" s="15" t="s">
        <v>0</v>
      </c>
      <c r="H232" s="15" t="s">
        <v>0</v>
      </c>
      <c r="I232" s="15" t="s">
        <v>0</v>
      </c>
      <c r="J232" s="15" t="s">
        <v>0</v>
      </c>
      <c r="K232" s="15" t="s">
        <v>0</v>
      </c>
      <c r="L232" s="15" t="s">
        <v>0</v>
      </c>
      <c r="M232" s="15" t="s">
        <v>0</v>
      </c>
      <c r="N232" s="15" t="s">
        <v>0</v>
      </c>
      <c r="O232" s="15" t="s">
        <v>0</v>
      </c>
      <c r="P232" s="443" t="s">
        <v>0</v>
      </c>
      <c r="Q232" s="14"/>
      <c r="R232" s="548" t="s">
        <v>0</v>
      </c>
      <c r="S232" s="14" t="s">
        <v>0</v>
      </c>
      <c r="T232" s="548" t="s">
        <v>0</v>
      </c>
      <c r="U232" s="14" t="s">
        <v>0</v>
      </c>
      <c r="V232" s="15" t="s">
        <v>0</v>
      </c>
      <c r="W232" s="15" t="s">
        <v>0</v>
      </c>
      <c r="X232" s="548" t="s">
        <v>0</v>
      </c>
      <c r="Y232" s="14" t="s">
        <v>0</v>
      </c>
      <c r="Z232" s="15" t="s">
        <v>0</v>
      </c>
      <c r="AA232" s="548" t="s">
        <v>0</v>
      </c>
      <c r="AB232" s="287" t="s">
        <v>0</v>
      </c>
      <c r="AC232" s="443" t="s">
        <v>0</v>
      </c>
      <c r="AD232" s="452" t="s">
        <v>0</v>
      </c>
      <c r="AE232" s="508" t="s">
        <v>0</v>
      </c>
      <c r="AF232" s="551" t="s">
        <v>40</v>
      </c>
    </row>
    <row r="233" spans="1:32" ht="35.1" customHeight="1" x14ac:dyDescent="0.25">
      <c r="A233" s="768"/>
      <c r="B233" s="712"/>
      <c r="C233" s="19" t="s">
        <v>294</v>
      </c>
      <c r="D233" s="95" t="s">
        <v>295</v>
      </c>
      <c r="E233" s="123" t="s">
        <v>275</v>
      </c>
      <c r="F233" s="14" t="s">
        <v>0</v>
      </c>
      <c r="G233" s="15" t="s">
        <v>0</v>
      </c>
      <c r="H233" s="15" t="s">
        <v>0</v>
      </c>
      <c r="I233" s="15" t="s">
        <v>0</v>
      </c>
      <c r="J233" s="15" t="s">
        <v>0</v>
      </c>
      <c r="K233" s="15" t="s">
        <v>0</v>
      </c>
      <c r="L233" s="15" t="s">
        <v>0</v>
      </c>
      <c r="M233" s="15" t="s">
        <v>0</v>
      </c>
      <c r="N233" s="15" t="s">
        <v>0</v>
      </c>
      <c r="O233" s="15" t="s">
        <v>0</v>
      </c>
      <c r="P233" s="443" t="s">
        <v>0</v>
      </c>
      <c r="Q233" s="14"/>
      <c r="R233" s="548" t="s">
        <v>0</v>
      </c>
      <c r="S233" s="14" t="s">
        <v>0</v>
      </c>
      <c r="T233" s="548" t="s">
        <v>0</v>
      </c>
      <c r="U233" s="14" t="s">
        <v>0</v>
      </c>
      <c r="V233" s="15" t="s">
        <v>0</v>
      </c>
      <c r="W233" s="15" t="s">
        <v>0</v>
      </c>
      <c r="X233" s="548" t="s">
        <v>0</v>
      </c>
      <c r="Y233" s="14" t="s">
        <v>0</v>
      </c>
      <c r="Z233" s="15" t="s">
        <v>0</v>
      </c>
      <c r="AA233" s="548" t="s">
        <v>0</v>
      </c>
      <c r="AB233" s="287" t="s">
        <v>0</v>
      </c>
      <c r="AC233" s="443" t="s">
        <v>0</v>
      </c>
      <c r="AD233" s="452" t="s">
        <v>0</v>
      </c>
      <c r="AE233" s="508" t="s">
        <v>0</v>
      </c>
      <c r="AF233" s="551" t="s">
        <v>40</v>
      </c>
    </row>
    <row r="234" spans="1:32" ht="35.1" customHeight="1" x14ac:dyDescent="0.25">
      <c r="A234" s="768"/>
      <c r="B234" s="712"/>
      <c r="C234" s="713" t="s">
        <v>296</v>
      </c>
      <c r="D234" s="95" t="s">
        <v>297</v>
      </c>
      <c r="E234" s="123" t="s">
        <v>275</v>
      </c>
      <c r="F234" s="14" t="s">
        <v>0</v>
      </c>
      <c r="G234" s="15" t="s">
        <v>0</v>
      </c>
      <c r="H234" s="15" t="s">
        <v>0</v>
      </c>
      <c r="I234" s="15" t="s">
        <v>0</v>
      </c>
      <c r="J234" s="15" t="s">
        <v>0</v>
      </c>
      <c r="K234" s="15" t="s">
        <v>0</v>
      </c>
      <c r="L234" s="15" t="s">
        <v>0</v>
      </c>
      <c r="M234" s="15" t="s">
        <v>0</v>
      </c>
      <c r="N234" s="15" t="s">
        <v>0</v>
      </c>
      <c r="O234" s="15" t="s">
        <v>0</v>
      </c>
      <c r="P234" s="443" t="s">
        <v>0</v>
      </c>
      <c r="Q234" s="14"/>
      <c r="R234" s="548" t="s">
        <v>0</v>
      </c>
      <c r="S234" s="14" t="s">
        <v>0</v>
      </c>
      <c r="T234" s="548" t="s">
        <v>0</v>
      </c>
      <c r="U234" s="14" t="s">
        <v>0</v>
      </c>
      <c r="V234" s="15" t="s">
        <v>0</v>
      </c>
      <c r="W234" s="15" t="s">
        <v>0</v>
      </c>
      <c r="X234" s="548" t="s">
        <v>0</v>
      </c>
      <c r="Y234" s="14" t="s">
        <v>0</v>
      </c>
      <c r="Z234" s="15" t="s">
        <v>0</v>
      </c>
      <c r="AA234" s="548" t="s">
        <v>0</v>
      </c>
      <c r="AB234" s="287" t="s">
        <v>0</v>
      </c>
      <c r="AC234" s="443" t="s">
        <v>0</v>
      </c>
      <c r="AD234" s="452" t="s">
        <v>0</v>
      </c>
      <c r="AE234" s="508" t="s">
        <v>0</v>
      </c>
      <c r="AF234" s="551" t="s">
        <v>40</v>
      </c>
    </row>
    <row r="235" spans="1:32" ht="35.1" customHeight="1" thickBot="1" x14ac:dyDescent="0.3">
      <c r="A235" s="768"/>
      <c r="B235" s="707"/>
      <c r="C235" s="715"/>
      <c r="D235" s="96" t="s">
        <v>298</v>
      </c>
      <c r="E235" s="124" t="s">
        <v>275</v>
      </c>
      <c r="F235" s="147" t="s">
        <v>0</v>
      </c>
      <c r="G235" s="148" t="s">
        <v>0</v>
      </c>
      <c r="H235" s="148" t="s">
        <v>0</v>
      </c>
      <c r="I235" s="148" t="s">
        <v>0</v>
      </c>
      <c r="J235" s="148" t="s">
        <v>0</v>
      </c>
      <c r="K235" s="148" t="s">
        <v>0</v>
      </c>
      <c r="L235" s="148" t="s">
        <v>0</v>
      </c>
      <c r="M235" s="148" t="s">
        <v>0</v>
      </c>
      <c r="N235" s="148" t="s">
        <v>0</v>
      </c>
      <c r="O235" s="148" t="s">
        <v>0</v>
      </c>
      <c r="P235" s="445" t="s">
        <v>0</v>
      </c>
      <c r="Q235" s="147"/>
      <c r="R235" s="550" t="s">
        <v>0</v>
      </c>
      <c r="S235" s="147" t="s">
        <v>0</v>
      </c>
      <c r="T235" s="550" t="s">
        <v>0</v>
      </c>
      <c r="U235" s="147" t="s">
        <v>0</v>
      </c>
      <c r="V235" s="148" t="s">
        <v>0</v>
      </c>
      <c r="W235" s="148" t="s">
        <v>0</v>
      </c>
      <c r="X235" s="550" t="s">
        <v>0</v>
      </c>
      <c r="Y235" s="147" t="s">
        <v>0</v>
      </c>
      <c r="Z235" s="148" t="s">
        <v>0</v>
      </c>
      <c r="AA235" s="550" t="s">
        <v>0</v>
      </c>
      <c r="AB235" s="290" t="s">
        <v>0</v>
      </c>
      <c r="AC235" s="445" t="s">
        <v>0</v>
      </c>
      <c r="AD235" s="454" t="s">
        <v>0</v>
      </c>
      <c r="AE235" s="512" t="s">
        <v>0</v>
      </c>
      <c r="AF235" s="613" t="s">
        <v>40</v>
      </c>
    </row>
    <row r="236" spans="1:32" ht="35.1" customHeight="1" x14ac:dyDescent="0.25">
      <c r="A236" s="768"/>
      <c r="B236" s="706" t="s">
        <v>299</v>
      </c>
      <c r="C236" s="710" t="s">
        <v>300</v>
      </c>
      <c r="D236" s="94" t="s">
        <v>742</v>
      </c>
      <c r="E236" s="122" t="s">
        <v>275</v>
      </c>
      <c r="F236" s="12" t="s">
        <v>0</v>
      </c>
      <c r="G236" s="13" t="s">
        <v>0</v>
      </c>
      <c r="H236" s="13" t="s">
        <v>0</v>
      </c>
      <c r="I236" s="13" t="s">
        <v>0</v>
      </c>
      <c r="J236" s="13" t="s">
        <v>0</v>
      </c>
      <c r="K236" s="13" t="s">
        <v>0</v>
      </c>
      <c r="L236" s="13" t="s">
        <v>0</v>
      </c>
      <c r="M236" s="13" t="s">
        <v>0</v>
      </c>
      <c r="N236" s="13" t="s">
        <v>0</v>
      </c>
      <c r="O236" s="13" t="s">
        <v>0</v>
      </c>
      <c r="P236" s="442" t="s">
        <v>0</v>
      </c>
      <c r="Q236" s="12"/>
      <c r="R236" s="547" t="s">
        <v>0</v>
      </c>
      <c r="S236" s="12" t="s">
        <v>0</v>
      </c>
      <c r="T236" s="547" t="s">
        <v>0</v>
      </c>
      <c r="U236" s="12" t="s">
        <v>0</v>
      </c>
      <c r="V236" s="13" t="s">
        <v>0</v>
      </c>
      <c r="W236" s="13" t="s">
        <v>0</v>
      </c>
      <c r="X236" s="547" t="s">
        <v>0</v>
      </c>
      <c r="Y236" s="12" t="s">
        <v>0</v>
      </c>
      <c r="Z236" s="13" t="s">
        <v>0</v>
      </c>
      <c r="AA236" s="547" t="s">
        <v>0</v>
      </c>
      <c r="AB236" s="288" t="s">
        <v>0</v>
      </c>
      <c r="AC236" s="442" t="s">
        <v>0</v>
      </c>
      <c r="AD236" s="451" t="s">
        <v>0</v>
      </c>
      <c r="AE236" s="513" t="s">
        <v>0</v>
      </c>
      <c r="AF236" s="547" t="s">
        <v>40</v>
      </c>
    </row>
    <row r="237" spans="1:32" ht="35.1" customHeight="1" x14ac:dyDescent="0.25">
      <c r="A237" s="768"/>
      <c r="B237" s="712"/>
      <c r="C237" s="714"/>
      <c r="D237" s="95" t="s">
        <v>302</v>
      </c>
      <c r="E237" s="123" t="s">
        <v>275</v>
      </c>
      <c r="F237" s="14" t="s">
        <v>0</v>
      </c>
      <c r="G237" s="15" t="s">
        <v>0</v>
      </c>
      <c r="H237" s="15" t="s">
        <v>0</v>
      </c>
      <c r="I237" s="15" t="s">
        <v>0</v>
      </c>
      <c r="J237" s="15" t="s">
        <v>0</v>
      </c>
      <c r="K237" s="15" t="s">
        <v>0</v>
      </c>
      <c r="L237" s="15" t="s">
        <v>0</v>
      </c>
      <c r="M237" s="15" t="s">
        <v>0</v>
      </c>
      <c r="N237" s="15" t="s">
        <v>0</v>
      </c>
      <c r="O237" s="15" t="s">
        <v>0</v>
      </c>
      <c r="P237" s="443" t="s">
        <v>0</v>
      </c>
      <c r="Q237" s="14"/>
      <c r="R237" s="548" t="s">
        <v>0</v>
      </c>
      <c r="S237" s="14" t="s">
        <v>0</v>
      </c>
      <c r="T237" s="548" t="s">
        <v>0</v>
      </c>
      <c r="U237" s="14" t="s">
        <v>0</v>
      </c>
      <c r="V237" s="15" t="s">
        <v>0</v>
      </c>
      <c r="W237" s="15" t="s">
        <v>0</v>
      </c>
      <c r="X237" s="548" t="s">
        <v>0</v>
      </c>
      <c r="Y237" s="14" t="s">
        <v>0</v>
      </c>
      <c r="Z237" s="15" t="s">
        <v>0</v>
      </c>
      <c r="AA237" s="548" t="s">
        <v>0</v>
      </c>
      <c r="AB237" s="287" t="s">
        <v>0</v>
      </c>
      <c r="AC237" s="443" t="s">
        <v>0</v>
      </c>
      <c r="AD237" s="452" t="s">
        <v>0</v>
      </c>
      <c r="AE237" s="508" t="s">
        <v>0</v>
      </c>
      <c r="AF237" s="551" t="s">
        <v>40</v>
      </c>
    </row>
    <row r="238" spans="1:32" ht="35.1" customHeight="1" thickBot="1" x14ac:dyDescent="0.3">
      <c r="A238" s="769"/>
      <c r="B238" s="707"/>
      <c r="C238" s="715"/>
      <c r="D238" s="96" t="s">
        <v>303</v>
      </c>
      <c r="E238" s="124" t="s">
        <v>275</v>
      </c>
      <c r="F238" s="208" t="s">
        <v>0</v>
      </c>
      <c r="G238" s="16" t="s">
        <v>0</v>
      </c>
      <c r="H238" s="16" t="s">
        <v>0</v>
      </c>
      <c r="I238" s="16" t="s">
        <v>0</v>
      </c>
      <c r="J238" s="16" t="s">
        <v>0</v>
      </c>
      <c r="K238" s="16" t="s">
        <v>0</v>
      </c>
      <c r="L238" s="16" t="s">
        <v>0</v>
      </c>
      <c r="M238" s="16" t="s">
        <v>0</v>
      </c>
      <c r="N238" s="16" t="s">
        <v>0</v>
      </c>
      <c r="O238" s="16" t="s">
        <v>0</v>
      </c>
      <c r="P238" s="444" t="s">
        <v>0</v>
      </c>
      <c r="Q238" s="208"/>
      <c r="R238" s="549" t="s">
        <v>0</v>
      </c>
      <c r="S238" s="208" t="s">
        <v>0</v>
      </c>
      <c r="T238" s="549" t="s">
        <v>0</v>
      </c>
      <c r="U238" s="208" t="s">
        <v>0</v>
      </c>
      <c r="V238" s="16" t="s">
        <v>0</v>
      </c>
      <c r="W238" s="16" t="s">
        <v>0</v>
      </c>
      <c r="X238" s="549" t="s">
        <v>0</v>
      </c>
      <c r="Y238" s="208" t="s">
        <v>0</v>
      </c>
      <c r="Z238" s="16" t="s">
        <v>0</v>
      </c>
      <c r="AA238" s="549" t="s">
        <v>0</v>
      </c>
      <c r="AB238" s="289" t="s">
        <v>0</v>
      </c>
      <c r="AC238" s="444" t="s">
        <v>0</v>
      </c>
      <c r="AD238" s="453" t="s">
        <v>0</v>
      </c>
      <c r="AE238" s="510" t="s">
        <v>0</v>
      </c>
      <c r="AF238" s="614" t="s">
        <v>40</v>
      </c>
    </row>
    <row r="239" spans="1:32" ht="35.1" customHeight="1" x14ac:dyDescent="0.25">
      <c r="A239" s="770" t="s">
        <v>304</v>
      </c>
      <c r="B239" s="716" t="s">
        <v>305</v>
      </c>
      <c r="C239" s="719" t="s">
        <v>306</v>
      </c>
      <c r="D239" s="97" t="s">
        <v>307</v>
      </c>
      <c r="E239" s="125" t="s">
        <v>308</v>
      </c>
      <c r="F239" s="12" t="s">
        <v>0</v>
      </c>
      <c r="G239" s="13" t="s">
        <v>0</v>
      </c>
      <c r="H239" s="13" t="s">
        <v>0</v>
      </c>
      <c r="I239" s="13" t="s">
        <v>0</v>
      </c>
      <c r="J239" s="13" t="s">
        <v>0</v>
      </c>
      <c r="K239" s="13" t="s">
        <v>0</v>
      </c>
      <c r="L239" s="13" t="s">
        <v>0</v>
      </c>
      <c r="M239" s="13" t="s">
        <v>0</v>
      </c>
      <c r="N239" s="13" t="s">
        <v>0</v>
      </c>
      <c r="O239" s="13" t="s">
        <v>0</v>
      </c>
      <c r="P239" s="442" t="s">
        <v>0</v>
      </c>
      <c r="Q239" s="12"/>
      <c r="R239" s="547" t="s">
        <v>0</v>
      </c>
      <c r="S239" s="12" t="s">
        <v>0</v>
      </c>
      <c r="T239" s="547" t="s">
        <v>0</v>
      </c>
      <c r="U239" s="12" t="s">
        <v>0</v>
      </c>
      <c r="V239" s="13" t="s">
        <v>0</v>
      </c>
      <c r="W239" s="13" t="s">
        <v>0</v>
      </c>
      <c r="X239" s="547" t="s">
        <v>0</v>
      </c>
      <c r="Y239" s="12" t="s">
        <v>0</v>
      </c>
      <c r="Z239" s="13" t="s">
        <v>0</v>
      </c>
      <c r="AA239" s="547" t="s">
        <v>0</v>
      </c>
      <c r="AB239" s="288" t="s">
        <v>0</v>
      </c>
      <c r="AC239" s="442" t="s">
        <v>0</v>
      </c>
      <c r="AD239" s="451" t="s">
        <v>0</v>
      </c>
      <c r="AE239" s="513" t="s">
        <v>0</v>
      </c>
      <c r="AF239" s="615" t="s">
        <v>40</v>
      </c>
    </row>
    <row r="240" spans="1:32" ht="35.1" customHeight="1" x14ac:dyDescent="0.25">
      <c r="A240" s="771"/>
      <c r="B240" s="717"/>
      <c r="C240" s="720"/>
      <c r="D240" s="98" t="s">
        <v>309</v>
      </c>
      <c r="E240" s="126" t="s">
        <v>308</v>
      </c>
      <c r="F240" s="14" t="s">
        <v>0</v>
      </c>
      <c r="G240" s="15" t="s">
        <v>0</v>
      </c>
      <c r="H240" s="15" t="s">
        <v>0</v>
      </c>
      <c r="I240" s="15" t="s">
        <v>0</v>
      </c>
      <c r="J240" s="15" t="s">
        <v>0</v>
      </c>
      <c r="K240" s="15" t="s">
        <v>0</v>
      </c>
      <c r="L240" s="15" t="s">
        <v>0</v>
      </c>
      <c r="M240" s="15" t="s">
        <v>0</v>
      </c>
      <c r="N240" s="15" t="s">
        <v>0</v>
      </c>
      <c r="O240" s="15" t="s">
        <v>0</v>
      </c>
      <c r="P240" s="443" t="s">
        <v>0</v>
      </c>
      <c r="Q240" s="14"/>
      <c r="R240" s="548" t="s">
        <v>0</v>
      </c>
      <c r="S240" s="14" t="s">
        <v>0</v>
      </c>
      <c r="T240" s="548" t="s">
        <v>0</v>
      </c>
      <c r="U240" s="14" t="s">
        <v>0</v>
      </c>
      <c r="V240" s="15" t="s">
        <v>0</v>
      </c>
      <c r="W240" s="15" t="s">
        <v>0</v>
      </c>
      <c r="X240" s="548" t="s">
        <v>0</v>
      </c>
      <c r="Y240" s="14" t="s">
        <v>0</v>
      </c>
      <c r="Z240" s="15" t="s">
        <v>0</v>
      </c>
      <c r="AA240" s="548" t="s">
        <v>0</v>
      </c>
      <c r="AB240" s="287" t="s">
        <v>0</v>
      </c>
      <c r="AC240" s="443" t="s">
        <v>0</v>
      </c>
      <c r="AD240" s="452" t="s">
        <v>0</v>
      </c>
      <c r="AE240" s="508" t="s">
        <v>0</v>
      </c>
      <c r="AF240" s="616" t="s">
        <v>40</v>
      </c>
    </row>
    <row r="241" spans="1:32" ht="35.1" customHeight="1" x14ac:dyDescent="0.25">
      <c r="A241" s="771"/>
      <c r="B241" s="717"/>
      <c r="C241" s="720"/>
      <c r="D241" s="98" t="s">
        <v>310</v>
      </c>
      <c r="E241" s="126" t="s">
        <v>308</v>
      </c>
      <c r="F241" s="14" t="s">
        <v>0</v>
      </c>
      <c r="G241" s="15" t="s">
        <v>0</v>
      </c>
      <c r="H241" s="15" t="s">
        <v>0</v>
      </c>
      <c r="I241" s="15" t="s">
        <v>0</v>
      </c>
      <c r="J241" s="15" t="s">
        <v>0</v>
      </c>
      <c r="K241" s="15" t="s">
        <v>0</v>
      </c>
      <c r="L241" s="15" t="s">
        <v>0</v>
      </c>
      <c r="M241" s="15" t="s">
        <v>0</v>
      </c>
      <c r="N241" s="15" t="s">
        <v>0</v>
      </c>
      <c r="O241" s="15" t="s">
        <v>0</v>
      </c>
      <c r="P241" s="443" t="s">
        <v>0</v>
      </c>
      <c r="Q241" s="14"/>
      <c r="R241" s="548" t="s">
        <v>0</v>
      </c>
      <c r="S241" s="14" t="s">
        <v>0</v>
      </c>
      <c r="T241" s="548" t="s">
        <v>0</v>
      </c>
      <c r="U241" s="14" t="s">
        <v>0</v>
      </c>
      <c r="V241" s="15" t="s">
        <v>0</v>
      </c>
      <c r="W241" s="15" t="s">
        <v>0</v>
      </c>
      <c r="X241" s="548" t="s">
        <v>0</v>
      </c>
      <c r="Y241" s="14" t="s">
        <v>0</v>
      </c>
      <c r="Z241" s="15" t="s">
        <v>0</v>
      </c>
      <c r="AA241" s="548" t="s">
        <v>0</v>
      </c>
      <c r="AB241" s="287" t="s">
        <v>0</v>
      </c>
      <c r="AC241" s="443" t="s">
        <v>0</v>
      </c>
      <c r="AD241" s="452" t="s">
        <v>0</v>
      </c>
      <c r="AE241" s="508" t="s">
        <v>0</v>
      </c>
      <c r="AF241" s="616" t="s">
        <v>40</v>
      </c>
    </row>
    <row r="242" spans="1:32" ht="35.1" customHeight="1" x14ac:dyDescent="0.25">
      <c r="A242" s="771"/>
      <c r="B242" s="717"/>
      <c r="C242" s="720"/>
      <c r="D242" s="98" t="s">
        <v>311</v>
      </c>
      <c r="E242" s="126" t="s">
        <v>308</v>
      </c>
      <c r="F242" s="14" t="s">
        <v>0</v>
      </c>
      <c r="G242" s="15" t="s">
        <v>0</v>
      </c>
      <c r="H242" s="15" t="s">
        <v>0</v>
      </c>
      <c r="I242" s="15" t="s">
        <v>0</v>
      </c>
      <c r="J242" s="15" t="s">
        <v>0</v>
      </c>
      <c r="K242" s="15" t="s">
        <v>0</v>
      </c>
      <c r="L242" s="15" t="s">
        <v>0</v>
      </c>
      <c r="M242" s="15" t="s">
        <v>0</v>
      </c>
      <c r="N242" s="15" t="s">
        <v>0</v>
      </c>
      <c r="O242" s="15" t="s">
        <v>0</v>
      </c>
      <c r="P242" s="443" t="s">
        <v>0</v>
      </c>
      <c r="Q242" s="14"/>
      <c r="R242" s="548" t="s">
        <v>0</v>
      </c>
      <c r="S242" s="14" t="s">
        <v>0</v>
      </c>
      <c r="T242" s="548" t="s">
        <v>0</v>
      </c>
      <c r="U242" s="14" t="s">
        <v>0</v>
      </c>
      <c r="V242" s="15" t="s">
        <v>0</v>
      </c>
      <c r="W242" s="15" t="s">
        <v>0</v>
      </c>
      <c r="X242" s="548" t="s">
        <v>0</v>
      </c>
      <c r="Y242" s="14" t="s">
        <v>0</v>
      </c>
      <c r="Z242" s="15" t="s">
        <v>0</v>
      </c>
      <c r="AA242" s="548" t="s">
        <v>0</v>
      </c>
      <c r="AB242" s="287" t="s">
        <v>0</v>
      </c>
      <c r="AC242" s="443" t="s">
        <v>0</v>
      </c>
      <c r="AD242" s="452" t="s">
        <v>0</v>
      </c>
      <c r="AE242" s="508" t="s">
        <v>0</v>
      </c>
      <c r="AF242" s="616" t="s">
        <v>40</v>
      </c>
    </row>
    <row r="243" spans="1:32" ht="35.1" customHeight="1" x14ac:dyDescent="0.25">
      <c r="A243" s="771"/>
      <c r="B243" s="717"/>
      <c r="C243" s="720"/>
      <c r="D243" s="98" t="s">
        <v>312</v>
      </c>
      <c r="E243" s="126" t="s">
        <v>308</v>
      </c>
      <c r="F243" s="14" t="s">
        <v>0</v>
      </c>
      <c r="G243" s="15" t="s">
        <v>0</v>
      </c>
      <c r="H243" s="15" t="s">
        <v>0</v>
      </c>
      <c r="I243" s="15" t="s">
        <v>0</v>
      </c>
      <c r="J243" s="15" t="s">
        <v>0</v>
      </c>
      <c r="K243" s="15" t="s">
        <v>0</v>
      </c>
      <c r="L243" s="15" t="s">
        <v>0</v>
      </c>
      <c r="M243" s="15" t="s">
        <v>0</v>
      </c>
      <c r="N243" s="15" t="s">
        <v>0</v>
      </c>
      <c r="O243" s="15" t="s">
        <v>0</v>
      </c>
      <c r="P243" s="443" t="s">
        <v>0</v>
      </c>
      <c r="Q243" s="14"/>
      <c r="R243" s="548" t="s">
        <v>0</v>
      </c>
      <c r="S243" s="14" t="s">
        <v>0</v>
      </c>
      <c r="T243" s="548" t="s">
        <v>0</v>
      </c>
      <c r="U243" s="14" t="s">
        <v>0</v>
      </c>
      <c r="V243" s="15" t="s">
        <v>0</v>
      </c>
      <c r="W243" s="15" t="s">
        <v>0</v>
      </c>
      <c r="X243" s="548" t="s">
        <v>0</v>
      </c>
      <c r="Y243" s="14" t="s">
        <v>0</v>
      </c>
      <c r="Z243" s="15" t="s">
        <v>0</v>
      </c>
      <c r="AA243" s="548" t="s">
        <v>0</v>
      </c>
      <c r="AB243" s="287" t="s">
        <v>0</v>
      </c>
      <c r="AC243" s="443" t="s">
        <v>0</v>
      </c>
      <c r="AD243" s="452" t="s">
        <v>0</v>
      </c>
      <c r="AE243" s="508" t="s">
        <v>0</v>
      </c>
      <c r="AF243" s="616" t="s">
        <v>40</v>
      </c>
    </row>
    <row r="244" spans="1:32" ht="35.1" customHeight="1" thickBot="1" x14ac:dyDescent="0.3">
      <c r="A244" s="771"/>
      <c r="B244" s="718"/>
      <c r="C244" s="721"/>
      <c r="D244" s="99" t="s">
        <v>313</v>
      </c>
      <c r="E244" s="127" t="s">
        <v>308</v>
      </c>
      <c r="F244" s="147" t="s">
        <v>0</v>
      </c>
      <c r="G244" s="148" t="s">
        <v>0</v>
      </c>
      <c r="H244" s="148" t="s">
        <v>0</v>
      </c>
      <c r="I244" s="148" t="s">
        <v>0</v>
      </c>
      <c r="J244" s="148" t="s">
        <v>0</v>
      </c>
      <c r="K244" s="148" t="s">
        <v>0</v>
      </c>
      <c r="L244" s="148" t="s">
        <v>0</v>
      </c>
      <c r="M244" s="148" t="s">
        <v>0</v>
      </c>
      <c r="N244" s="148" t="s">
        <v>0</v>
      </c>
      <c r="O244" s="148" t="s">
        <v>0</v>
      </c>
      <c r="P244" s="445" t="s">
        <v>0</v>
      </c>
      <c r="Q244" s="147"/>
      <c r="R244" s="550" t="s">
        <v>0</v>
      </c>
      <c r="S244" s="147" t="s">
        <v>0</v>
      </c>
      <c r="T244" s="550" t="s">
        <v>0</v>
      </c>
      <c r="U244" s="147" t="s">
        <v>0</v>
      </c>
      <c r="V244" s="148" t="s">
        <v>0</v>
      </c>
      <c r="W244" s="148" t="s">
        <v>0</v>
      </c>
      <c r="X244" s="550" t="s">
        <v>0</v>
      </c>
      <c r="Y244" s="147" t="s">
        <v>0</v>
      </c>
      <c r="Z244" s="148" t="s">
        <v>0</v>
      </c>
      <c r="AA244" s="550" t="s">
        <v>0</v>
      </c>
      <c r="AB244" s="290" t="s">
        <v>0</v>
      </c>
      <c r="AC244" s="445" t="s">
        <v>0</v>
      </c>
      <c r="AD244" s="454" t="s">
        <v>0</v>
      </c>
      <c r="AE244" s="512" t="s">
        <v>0</v>
      </c>
      <c r="AF244" s="617" t="s">
        <v>40</v>
      </c>
    </row>
    <row r="245" spans="1:32" ht="35.1" customHeight="1" x14ac:dyDescent="0.25">
      <c r="A245" s="771"/>
      <c r="B245" s="716" t="s">
        <v>314</v>
      </c>
      <c r="C245" s="719" t="s">
        <v>315</v>
      </c>
      <c r="D245" s="97" t="s">
        <v>316</v>
      </c>
      <c r="E245" s="125" t="s">
        <v>308</v>
      </c>
      <c r="F245" s="145" t="s">
        <v>0</v>
      </c>
      <c r="G245" s="146" t="s">
        <v>0</v>
      </c>
      <c r="H245" s="146" t="s">
        <v>0</v>
      </c>
      <c r="I245" s="146" t="s">
        <v>0</v>
      </c>
      <c r="J245" s="146" t="s">
        <v>0</v>
      </c>
      <c r="K245" s="146" t="s">
        <v>0</v>
      </c>
      <c r="L245" s="146" t="s">
        <v>0</v>
      </c>
      <c r="M245" s="146" t="s">
        <v>0</v>
      </c>
      <c r="N245" s="146" t="s">
        <v>0</v>
      </c>
      <c r="O245" s="146" t="s">
        <v>0</v>
      </c>
      <c r="P245" s="446" t="s">
        <v>0</v>
      </c>
      <c r="Q245" s="145"/>
      <c r="R245" s="551" t="s">
        <v>0</v>
      </c>
      <c r="S245" s="145" t="s">
        <v>0</v>
      </c>
      <c r="T245" s="551" t="s">
        <v>0</v>
      </c>
      <c r="U245" s="145" t="s">
        <v>0</v>
      </c>
      <c r="V245" s="146" t="s">
        <v>0</v>
      </c>
      <c r="W245" s="146" t="s">
        <v>0</v>
      </c>
      <c r="X245" s="551" t="s">
        <v>0</v>
      </c>
      <c r="Y245" s="145" t="s">
        <v>0</v>
      </c>
      <c r="Z245" s="146" t="s">
        <v>0</v>
      </c>
      <c r="AA245" s="551" t="s">
        <v>0</v>
      </c>
      <c r="AB245" s="539" t="s">
        <v>0</v>
      </c>
      <c r="AC245" s="446" t="s">
        <v>0</v>
      </c>
      <c r="AD245" s="455" t="s">
        <v>0</v>
      </c>
      <c r="AE245" s="513" t="s">
        <v>0</v>
      </c>
      <c r="AF245" s="615" t="s">
        <v>40</v>
      </c>
    </row>
    <row r="246" spans="1:32" ht="35.1" customHeight="1" x14ac:dyDescent="0.25">
      <c r="A246" s="771"/>
      <c r="B246" s="717"/>
      <c r="C246" s="720"/>
      <c r="D246" s="98" t="s">
        <v>743</v>
      </c>
      <c r="E246" s="126" t="s">
        <v>318</v>
      </c>
      <c r="F246" s="14" t="s">
        <v>0</v>
      </c>
      <c r="G246" s="15" t="s">
        <v>0</v>
      </c>
      <c r="H246" s="15" t="s">
        <v>0</v>
      </c>
      <c r="I246" s="15" t="s">
        <v>0</v>
      </c>
      <c r="J246" s="15" t="s">
        <v>0</v>
      </c>
      <c r="K246" s="15" t="s">
        <v>0</v>
      </c>
      <c r="L246" s="15" t="s">
        <v>0</v>
      </c>
      <c r="M246" s="15" t="s">
        <v>0</v>
      </c>
      <c r="N246" s="15" t="s">
        <v>0</v>
      </c>
      <c r="O246" s="15" t="s">
        <v>0</v>
      </c>
      <c r="P246" s="443" t="s">
        <v>0</v>
      </c>
      <c r="Q246" s="14"/>
      <c r="R246" s="548" t="s">
        <v>0</v>
      </c>
      <c r="S246" s="14" t="s">
        <v>0</v>
      </c>
      <c r="T246" s="548" t="s">
        <v>0</v>
      </c>
      <c r="U246" s="14" t="s">
        <v>0</v>
      </c>
      <c r="V246" s="15" t="s">
        <v>0</v>
      </c>
      <c r="W246" s="15" t="s">
        <v>0</v>
      </c>
      <c r="X246" s="548" t="s">
        <v>0</v>
      </c>
      <c r="Y246" s="14" t="s">
        <v>0</v>
      </c>
      <c r="Z246" s="15" t="s">
        <v>0</v>
      </c>
      <c r="AA246" s="548" t="s">
        <v>0</v>
      </c>
      <c r="AB246" s="287" t="s">
        <v>0</v>
      </c>
      <c r="AC246" s="443" t="s">
        <v>0</v>
      </c>
      <c r="AD246" s="452" t="s">
        <v>0</v>
      </c>
      <c r="AE246" s="508" t="s">
        <v>0</v>
      </c>
      <c r="AF246" s="616" t="s">
        <v>40</v>
      </c>
    </row>
    <row r="247" spans="1:32" ht="35.1" customHeight="1" x14ac:dyDescent="0.25">
      <c r="A247" s="771"/>
      <c r="B247" s="717"/>
      <c r="C247" s="720"/>
      <c r="D247" s="98" t="s">
        <v>319</v>
      </c>
      <c r="E247" s="126" t="s">
        <v>318</v>
      </c>
      <c r="F247" s="14" t="s">
        <v>0</v>
      </c>
      <c r="G247" s="15" t="s">
        <v>0</v>
      </c>
      <c r="H247" s="15" t="s">
        <v>0</v>
      </c>
      <c r="I247" s="15" t="s">
        <v>0</v>
      </c>
      <c r="J247" s="15" t="s">
        <v>0</v>
      </c>
      <c r="K247" s="15" t="s">
        <v>0</v>
      </c>
      <c r="L247" s="15" t="s">
        <v>0</v>
      </c>
      <c r="M247" s="15" t="s">
        <v>0</v>
      </c>
      <c r="N247" s="15" t="s">
        <v>0</v>
      </c>
      <c r="O247" s="15" t="s">
        <v>0</v>
      </c>
      <c r="P247" s="443" t="s">
        <v>0</v>
      </c>
      <c r="Q247" s="14"/>
      <c r="R247" s="548" t="s">
        <v>0</v>
      </c>
      <c r="S247" s="14" t="s">
        <v>0</v>
      </c>
      <c r="T247" s="548" t="s">
        <v>0</v>
      </c>
      <c r="U247" s="14" t="s">
        <v>0</v>
      </c>
      <c r="V247" s="15" t="s">
        <v>0</v>
      </c>
      <c r="W247" s="15" t="s">
        <v>0</v>
      </c>
      <c r="X247" s="548" t="s">
        <v>0</v>
      </c>
      <c r="Y247" s="14" t="s">
        <v>0</v>
      </c>
      <c r="Z247" s="15" t="s">
        <v>0</v>
      </c>
      <c r="AA247" s="548" t="s">
        <v>0</v>
      </c>
      <c r="AB247" s="287" t="s">
        <v>0</v>
      </c>
      <c r="AC247" s="443" t="s">
        <v>0</v>
      </c>
      <c r="AD247" s="452" t="s">
        <v>0</v>
      </c>
      <c r="AE247" s="508" t="s">
        <v>0</v>
      </c>
      <c r="AF247" s="616" t="s">
        <v>40</v>
      </c>
    </row>
    <row r="248" spans="1:32" ht="35.1" customHeight="1" x14ac:dyDescent="0.25">
      <c r="A248" s="771"/>
      <c r="B248" s="717"/>
      <c r="C248" s="720"/>
      <c r="D248" s="98" t="s">
        <v>744</v>
      </c>
      <c r="E248" s="126" t="s">
        <v>308</v>
      </c>
      <c r="F248" s="14" t="s">
        <v>0</v>
      </c>
      <c r="G248" s="15" t="s">
        <v>0</v>
      </c>
      <c r="H248" s="15" t="s">
        <v>0</v>
      </c>
      <c r="I248" s="15" t="s">
        <v>0</v>
      </c>
      <c r="J248" s="15" t="s">
        <v>0</v>
      </c>
      <c r="K248" s="15" t="s">
        <v>0</v>
      </c>
      <c r="L248" s="15" t="s">
        <v>0</v>
      </c>
      <c r="M248" s="15" t="s">
        <v>0</v>
      </c>
      <c r="N248" s="15" t="s">
        <v>0</v>
      </c>
      <c r="O248" s="15" t="s">
        <v>0</v>
      </c>
      <c r="P248" s="443" t="s">
        <v>0</v>
      </c>
      <c r="Q248" s="14"/>
      <c r="R248" s="548" t="s">
        <v>0</v>
      </c>
      <c r="S248" s="14" t="s">
        <v>0</v>
      </c>
      <c r="T248" s="548" t="s">
        <v>0</v>
      </c>
      <c r="U248" s="14" t="s">
        <v>0</v>
      </c>
      <c r="V248" s="15" t="s">
        <v>0</v>
      </c>
      <c r="W248" s="15" t="s">
        <v>0</v>
      </c>
      <c r="X248" s="548" t="s">
        <v>0</v>
      </c>
      <c r="Y248" s="14" t="s">
        <v>0</v>
      </c>
      <c r="Z248" s="15" t="s">
        <v>0</v>
      </c>
      <c r="AA248" s="548" t="s">
        <v>0</v>
      </c>
      <c r="AB248" s="287" t="s">
        <v>0</v>
      </c>
      <c r="AC248" s="443" t="s">
        <v>0</v>
      </c>
      <c r="AD248" s="452" t="s">
        <v>0</v>
      </c>
      <c r="AE248" s="508" t="s">
        <v>0</v>
      </c>
      <c r="AF248" s="616" t="s">
        <v>40</v>
      </c>
    </row>
    <row r="249" spans="1:32" ht="35.1" customHeight="1" x14ac:dyDescent="0.25">
      <c r="A249" s="771"/>
      <c r="B249" s="717"/>
      <c r="C249" s="720"/>
      <c r="D249" s="98" t="s">
        <v>321</v>
      </c>
      <c r="E249" s="126" t="s">
        <v>308</v>
      </c>
      <c r="F249" s="14" t="s">
        <v>0</v>
      </c>
      <c r="G249" s="15" t="s">
        <v>0</v>
      </c>
      <c r="H249" s="15" t="s">
        <v>0</v>
      </c>
      <c r="I249" s="15" t="s">
        <v>0</v>
      </c>
      <c r="J249" s="15" t="s">
        <v>0</v>
      </c>
      <c r="K249" s="15" t="s">
        <v>0</v>
      </c>
      <c r="L249" s="15" t="s">
        <v>0</v>
      </c>
      <c r="M249" s="15" t="s">
        <v>0</v>
      </c>
      <c r="N249" s="15" t="s">
        <v>0</v>
      </c>
      <c r="O249" s="15" t="s">
        <v>0</v>
      </c>
      <c r="P249" s="443" t="s">
        <v>0</v>
      </c>
      <c r="Q249" s="14"/>
      <c r="R249" s="548" t="s">
        <v>0</v>
      </c>
      <c r="S249" s="14" t="s">
        <v>0</v>
      </c>
      <c r="T249" s="548" t="s">
        <v>0</v>
      </c>
      <c r="U249" s="14" t="s">
        <v>0</v>
      </c>
      <c r="V249" s="15" t="s">
        <v>0</v>
      </c>
      <c r="W249" s="15" t="s">
        <v>0</v>
      </c>
      <c r="X249" s="548" t="s">
        <v>0</v>
      </c>
      <c r="Y249" s="14" t="s">
        <v>0</v>
      </c>
      <c r="Z249" s="15" t="s">
        <v>0</v>
      </c>
      <c r="AA249" s="548" t="s">
        <v>0</v>
      </c>
      <c r="AB249" s="287" t="s">
        <v>0</v>
      </c>
      <c r="AC249" s="443" t="s">
        <v>0</v>
      </c>
      <c r="AD249" s="452" t="s">
        <v>0</v>
      </c>
      <c r="AE249" s="508" t="s">
        <v>0</v>
      </c>
      <c r="AF249" s="616" t="s">
        <v>40</v>
      </c>
    </row>
    <row r="250" spans="1:32" ht="35.1" customHeight="1" x14ac:dyDescent="0.25">
      <c r="A250" s="771"/>
      <c r="B250" s="717"/>
      <c r="C250" s="720"/>
      <c r="D250" s="98" t="s">
        <v>322</v>
      </c>
      <c r="E250" s="126" t="s">
        <v>308</v>
      </c>
      <c r="F250" s="14" t="s">
        <v>0</v>
      </c>
      <c r="G250" s="15" t="s">
        <v>0</v>
      </c>
      <c r="H250" s="15" t="s">
        <v>0</v>
      </c>
      <c r="I250" s="15" t="s">
        <v>0</v>
      </c>
      <c r="J250" s="15" t="s">
        <v>0</v>
      </c>
      <c r="K250" s="15" t="s">
        <v>0</v>
      </c>
      <c r="L250" s="15" t="s">
        <v>0</v>
      </c>
      <c r="M250" s="15" t="s">
        <v>0</v>
      </c>
      <c r="N250" s="15" t="s">
        <v>0</v>
      </c>
      <c r="O250" s="15" t="s">
        <v>0</v>
      </c>
      <c r="P250" s="443" t="s">
        <v>0</v>
      </c>
      <c r="Q250" s="14"/>
      <c r="R250" s="548" t="s">
        <v>0</v>
      </c>
      <c r="S250" s="14" t="s">
        <v>0</v>
      </c>
      <c r="T250" s="548" t="s">
        <v>0</v>
      </c>
      <c r="U250" s="14" t="s">
        <v>0</v>
      </c>
      <c r="V250" s="15" t="s">
        <v>0</v>
      </c>
      <c r="W250" s="15" t="s">
        <v>0</v>
      </c>
      <c r="X250" s="548" t="s">
        <v>0</v>
      </c>
      <c r="Y250" s="14" t="s">
        <v>0</v>
      </c>
      <c r="Z250" s="15" t="s">
        <v>0</v>
      </c>
      <c r="AA250" s="548" t="s">
        <v>0</v>
      </c>
      <c r="AB250" s="287" t="s">
        <v>0</v>
      </c>
      <c r="AC250" s="443" t="s">
        <v>0</v>
      </c>
      <c r="AD250" s="452" t="s">
        <v>0</v>
      </c>
      <c r="AE250" s="508" t="s">
        <v>0</v>
      </c>
      <c r="AF250" s="616" t="s">
        <v>40</v>
      </c>
    </row>
    <row r="251" spans="1:32" ht="35.1" customHeight="1" thickBot="1" x14ac:dyDescent="0.3">
      <c r="A251" s="772"/>
      <c r="B251" s="718"/>
      <c r="C251" s="721"/>
      <c r="D251" s="99" t="s">
        <v>323</v>
      </c>
      <c r="E251" s="127" t="s">
        <v>308</v>
      </c>
      <c r="F251" s="147" t="s">
        <v>0</v>
      </c>
      <c r="G251" s="148" t="s">
        <v>0</v>
      </c>
      <c r="H251" s="148" t="s">
        <v>0</v>
      </c>
      <c r="I251" s="148" t="s">
        <v>0</v>
      </c>
      <c r="J251" s="148" t="s">
        <v>0</v>
      </c>
      <c r="K251" s="148" t="s">
        <v>0</v>
      </c>
      <c r="L251" s="148" t="s">
        <v>0</v>
      </c>
      <c r="M251" s="148" t="s">
        <v>0</v>
      </c>
      <c r="N251" s="148" t="s">
        <v>0</v>
      </c>
      <c r="O251" s="148" t="s">
        <v>0</v>
      </c>
      <c r="P251" s="445" t="s">
        <v>0</v>
      </c>
      <c r="Q251" s="147"/>
      <c r="R251" s="550" t="s">
        <v>0</v>
      </c>
      <c r="S251" s="147" t="s">
        <v>0</v>
      </c>
      <c r="T251" s="550" t="s">
        <v>0</v>
      </c>
      <c r="U251" s="147" t="s">
        <v>0</v>
      </c>
      <c r="V251" s="148" t="s">
        <v>0</v>
      </c>
      <c r="W251" s="148" t="s">
        <v>0</v>
      </c>
      <c r="X251" s="550" t="s">
        <v>0</v>
      </c>
      <c r="Y251" s="147" t="s">
        <v>0</v>
      </c>
      <c r="Z251" s="148" t="s">
        <v>0</v>
      </c>
      <c r="AA251" s="550" t="s">
        <v>0</v>
      </c>
      <c r="AB251" s="290" t="s">
        <v>0</v>
      </c>
      <c r="AC251" s="445" t="s">
        <v>0</v>
      </c>
      <c r="AD251" s="454" t="s">
        <v>0</v>
      </c>
      <c r="AE251" s="512" t="s">
        <v>0</v>
      </c>
      <c r="AF251" s="617" t="s">
        <v>40</v>
      </c>
    </row>
    <row r="252" spans="1:32" ht="35.1" customHeight="1" x14ac:dyDescent="0.25">
      <c r="A252" s="773" t="s">
        <v>324</v>
      </c>
      <c r="B252" s="725" t="s">
        <v>325</v>
      </c>
      <c r="C252" s="722" t="s">
        <v>745</v>
      </c>
      <c r="D252" s="100" t="s">
        <v>327</v>
      </c>
      <c r="E252" s="128" t="s">
        <v>328</v>
      </c>
      <c r="F252" s="12" t="s">
        <v>0</v>
      </c>
      <c r="G252" s="13" t="s">
        <v>0</v>
      </c>
      <c r="H252" s="13" t="s">
        <v>40</v>
      </c>
      <c r="I252" s="13" t="s">
        <v>0</v>
      </c>
      <c r="J252" s="13" t="s">
        <v>0</v>
      </c>
      <c r="K252" s="13" t="s">
        <v>0</v>
      </c>
      <c r="L252" s="13" t="s">
        <v>0</v>
      </c>
      <c r="M252" s="13" t="s">
        <v>0</v>
      </c>
      <c r="N252" s="13" t="s">
        <v>0</v>
      </c>
      <c r="O252" s="13" t="s">
        <v>0</v>
      </c>
      <c r="P252" s="442" t="s">
        <v>0</v>
      </c>
      <c r="Q252" s="12" t="s">
        <v>40</v>
      </c>
      <c r="R252" s="547" t="s">
        <v>40</v>
      </c>
      <c r="S252" s="12" t="s">
        <v>40</v>
      </c>
      <c r="T252" s="547" t="s">
        <v>40</v>
      </c>
      <c r="U252" s="12" t="s">
        <v>40</v>
      </c>
      <c r="V252" s="13" t="s">
        <v>40</v>
      </c>
      <c r="W252" s="13" t="s">
        <v>40</v>
      </c>
      <c r="X252" s="547" t="s">
        <v>40</v>
      </c>
      <c r="Y252" s="12" t="s">
        <v>40</v>
      </c>
      <c r="Z252" s="13" t="s">
        <v>40</v>
      </c>
      <c r="AA252" s="547" t="s">
        <v>40</v>
      </c>
      <c r="AB252" s="288" t="s">
        <v>40</v>
      </c>
      <c r="AC252" s="442" t="s">
        <v>40</v>
      </c>
      <c r="AD252" s="451" t="s">
        <v>40</v>
      </c>
      <c r="AE252" s="599" t="s">
        <v>40</v>
      </c>
      <c r="AF252" s="604" t="s">
        <v>40</v>
      </c>
    </row>
    <row r="253" spans="1:32" ht="35.1" customHeight="1" x14ac:dyDescent="0.25">
      <c r="A253" s="774"/>
      <c r="B253" s="726"/>
      <c r="C253" s="723"/>
      <c r="D253" s="101" t="s">
        <v>329</v>
      </c>
      <c r="E253" s="129" t="s">
        <v>328</v>
      </c>
      <c r="F253" s="14" t="s">
        <v>0</v>
      </c>
      <c r="G253" s="15" t="s">
        <v>0</v>
      </c>
      <c r="H253" s="15" t="s">
        <v>40</v>
      </c>
      <c r="I253" s="15" t="s">
        <v>0</v>
      </c>
      <c r="J253" s="15" t="s">
        <v>0</v>
      </c>
      <c r="K253" s="15" t="s">
        <v>0</v>
      </c>
      <c r="L253" s="15" t="s">
        <v>0</v>
      </c>
      <c r="M253" s="15" t="s">
        <v>0</v>
      </c>
      <c r="N253" s="15" t="s">
        <v>0</v>
      </c>
      <c r="O253" s="15" t="s">
        <v>0</v>
      </c>
      <c r="P253" s="443" t="s">
        <v>0</v>
      </c>
      <c r="Q253" s="14" t="s">
        <v>40</v>
      </c>
      <c r="R253" s="548" t="s">
        <v>40</v>
      </c>
      <c r="S253" s="14" t="s">
        <v>40</v>
      </c>
      <c r="T253" s="548" t="s">
        <v>40</v>
      </c>
      <c r="U253" s="14" t="s">
        <v>40</v>
      </c>
      <c r="V253" s="15" t="s">
        <v>40</v>
      </c>
      <c r="W253" s="15" t="s">
        <v>40</v>
      </c>
      <c r="X253" s="548" t="s">
        <v>40</v>
      </c>
      <c r="Y253" s="14" t="s">
        <v>40</v>
      </c>
      <c r="Z253" s="15" t="s">
        <v>40</v>
      </c>
      <c r="AA253" s="548" t="s">
        <v>40</v>
      </c>
      <c r="AB253" s="287" t="s">
        <v>40</v>
      </c>
      <c r="AC253" s="443" t="s">
        <v>40</v>
      </c>
      <c r="AD253" s="452" t="s">
        <v>40</v>
      </c>
      <c r="AE253" s="601" t="s">
        <v>40</v>
      </c>
      <c r="AF253" s="618" t="s">
        <v>40</v>
      </c>
    </row>
    <row r="254" spans="1:32" ht="35.1" customHeight="1" thickBot="1" x14ac:dyDescent="0.3">
      <c r="A254" s="774"/>
      <c r="B254" s="727"/>
      <c r="C254" s="724"/>
      <c r="D254" s="102" t="s">
        <v>330</v>
      </c>
      <c r="E254" s="130" t="s">
        <v>328</v>
      </c>
      <c r="F254" s="147" t="s">
        <v>0</v>
      </c>
      <c r="G254" s="148" t="s">
        <v>0</v>
      </c>
      <c r="H254" s="148" t="s">
        <v>40</v>
      </c>
      <c r="I254" s="148" t="s">
        <v>0</v>
      </c>
      <c r="J254" s="148" t="s">
        <v>0</v>
      </c>
      <c r="K254" s="148" t="s">
        <v>0</v>
      </c>
      <c r="L254" s="148" t="s">
        <v>0</v>
      </c>
      <c r="M254" s="148" t="s">
        <v>0</v>
      </c>
      <c r="N254" s="148" t="s">
        <v>0</v>
      </c>
      <c r="O254" s="148" t="s">
        <v>0</v>
      </c>
      <c r="P254" s="445" t="s">
        <v>0</v>
      </c>
      <c r="Q254" s="147" t="s">
        <v>40</v>
      </c>
      <c r="R254" s="550" t="s">
        <v>40</v>
      </c>
      <c r="S254" s="147" t="s">
        <v>40</v>
      </c>
      <c r="T254" s="550" t="s">
        <v>40</v>
      </c>
      <c r="U254" s="147" t="s">
        <v>40</v>
      </c>
      <c r="V254" s="148" t="s">
        <v>40</v>
      </c>
      <c r="W254" s="148" t="s">
        <v>40</v>
      </c>
      <c r="X254" s="550" t="s">
        <v>40</v>
      </c>
      <c r="Y254" s="147" t="s">
        <v>40</v>
      </c>
      <c r="Z254" s="148" t="s">
        <v>40</v>
      </c>
      <c r="AA254" s="550" t="s">
        <v>40</v>
      </c>
      <c r="AB254" s="290" t="s">
        <v>40</v>
      </c>
      <c r="AC254" s="445" t="s">
        <v>40</v>
      </c>
      <c r="AD254" s="454" t="s">
        <v>40</v>
      </c>
      <c r="AE254" s="620" t="s">
        <v>40</v>
      </c>
      <c r="AF254" s="619" t="s">
        <v>40</v>
      </c>
    </row>
    <row r="255" spans="1:32" ht="35.1" customHeight="1" x14ac:dyDescent="0.25">
      <c r="A255" s="774"/>
      <c r="B255" s="725" t="s">
        <v>331</v>
      </c>
      <c r="C255" s="722" t="s">
        <v>332</v>
      </c>
      <c r="D255" s="100" t="s">
        <v>333</v>
      </c>
      <c r="E255" s="128" t="s">
        <v>328</v>
      </c>
      <c r="F255" s="12" t="s">
        <v>0</v>
      </c>
      <c r="G255" s="13" t="s">
        <v>0</v>
      </c>
      <c r="H255" s="13" t="s">
        <v>40</v>
      </c>
      <c r="I255" s="13" t="s">
        <v>0</v>
      </c>
      <c r="J255" s="13" t="s">
        <v>0</v>
      </c>
      <c r="K255" s="13" t="s">
        <v>0</v>
      </c>
      <c r="L255" s="13" t="s">
        <v>0</v>
      </c>
      <c r="M255" s="13" t="s">
        <v>0</v>
      </c>
      <c r="N255" s="13" t="s">
        <v>0</v>
      </c>
      <c r="O255" s="13" t="s">
        <v>0</v>
      </c>
      <c r="P255" s="442" t="s">
        <v>0</v>
      </c>
      <c r="Q255" s="12" t="s">
        <v>40</v>
      </c>
      <c r="R255" s="547" t="s">
        <v>40</v>
      </c>
      <c r="S255" s="12" t="s">
        <v>40</v>
      </c>
      <c r="T255" s="547" t="s">
        <v>40</v>
      </c>
      <c r="U255" s="12" t="s">
        <v>40</v>
      </c>
      <c r="V255" s="13" t="s">
        <v>40</v>
      </c>
      <c r="W255" s="13" t="s">
        <v>40</v>
      </c>
      <c r="X255" s="547" t="s">
        <v>40</v>
      </c>
      <c r="Y255" s="12" t="s">
        <v>40</v>
      </c>
      <c r="Z255" s="13" t="s">
        <v>40</v>
      </c>
      <c r="AA255" s="547" t="s">
        <v>40</v>
      </c>
      <c r="AB255" s="288" t="s">
        <v>40</v>
      </c>
      <c r="AC255" s="442" t="s">
        <v>40</v>
      </c>
      <c r="AD255" s="451" t="s">
        <v>40</v>
      </c>
      <c r="AE255" s="599" t="s">
        <v>40</v>
      </c>
      <c r="AF255" s="604" t="s">
        <v>40</v>
      </c>
    </row>
    <row r="256" spans="1:32" ht="35.1" customHeight="1" thickBot="1" x14ac:dyDescent="0.3">
      <c r="A256" s="774"/>
      <c r="B256" s="727"/>
      <c r="C256" s="724"/>
      <c r="D256" s="102" t="s">
        <v>334</v>
      </c>
      <c r="E256" s="130" t="s">
        <v>328</v>
      </c>
      <c r="F256" s="147" t="s">
        <v>0</v>
      </c>
      <c r="G256" s="148" t="s">
        <v>0</v>
      </c>
      <c r="H256" s="148" t="s">
        <v>40</v>
      </c>
      <c r="I256" s="148" t="s">
        <v>0</v>
      </c>
      <c r="J256" s="148" t="s">
        <v>0</v>
      </c>
      <c r="K256" s="148" t="s">
        <v>0</v>
      </c>
      <c r="L256" s="148" t="s">
        <v>0</v>
      </c>
      <c r="M256" s="148" t="s">
        <v>0</v>
      </c>
      <c r="N256" s="148" t="s">
        <v>0</v>
      </c>
      <c r="O256" s="148" t="s">
        <v>0</v>
      </c>
      <c r="P256" s="445" t="s">
        <v>0</v>
      </c>
      <c r="Q256" s="147" t="s">
        <v>40</v>
      </c>
      <c r="R256" s="550" t="s">
        <v>40</v>
      </c>
      <c r="S256" s="147" t="s">
        <v>40</v>
      </c>
      <c r="T256" s="550" t="s">
        <v>40</v>
      </c>
      <c r="U256" s="147" t="s">
        <v>40</v>
      </c>
      <c r="V256" s="148" t="s">
        <v>40</v>
      </c>
      <c r="W256" s="148" t="s">
        <v>40</v>
      </c>
      <c r="X256" s="550" t="s">
        <v>40</v>
      </c>
      <c r="Y256" s="147" t="s">
        <v>40</v>
      </c>
      <c r="Z256" s="148" t="s">
        <v>40</v>
      </c>
      <c r="AA256" s="550" t="s">
        <v>40</v>
      </c>
      <c r="AB256" s="290" t="s">
        <v>40</v>
      </c>
      <c r="AC256" s="445" t="s">
        <v>40</v>
      </c>
      <c r="AD256" s="454" t="s">
        <v>40</v>
      </c>
      <c r="AE256" s="620" t="s">
        <v>40</v>
      </c>
      <c r="AF256" s="619" t="s">
        <v>40</v>
      </c>
    </row>
    <row r="257" spans="1:32" ht="35.1" customHeight="1" x14ac:dyDescent="0.25">
      <c r="A257" s="774"/>
      <c r="B257" s="725" t="s">
        <v>335</v>
      </c>
      <c r="C257" s="722" t="s">
        <v>746</v>
      </c>
      <c r="D257" s="100" t="s">
        <v>337</v>
      </c>
      <c r="E257" s="128" t="s">
        <v>328</v>
      </c>
      <c r="F257" s="12" t="s">
        <v>0</v>
      </c>
      <c r="G257" s="13" t="s">
        <v>0</v>
      </c>
      <c r="H257" s="13" t="s">
        <v>40</v>
      </c>
      <c r="I257" s="13" t="s">
        <v>0</v>
      </c>
      <c r="J257" s="13" t="s">
        <v>0</v>
      </c>
      <c r="K257" s="13" t="s">
        <v>0</v>
      </c>
      <c r="L257" s="13" t="s">
        <v>0</v>
      </c>
      <c r="M257" s="13" t="s">
        <v>0</v>
      </c>
      <c r="N257" s="13" t="s">
        <v>0</v>
      </c>
      <c r="O257" s="13" t="s">
        <v>0</v>
      </c>
      <c r="P257" s="442" t="s">
        <v>0</v>
      </c>
      <c r="Q257" s="12" t="s">
        <v>40</v>
      </c>
      <c r="R257" s="547" t="s">
        <v>40</v>
      </c>
      <c r="S257" s="12" t="s">
        <v>40</v>
      </c>
      <c r="T257" s="547" t="s">
        <v>40</v>
      </c>
      <c r="U257" s="12" t="s">
        <v>40</v>
      </c>
      <c r="V257" s="13" t="s">
        <v>40</v>
      </c>
      <c r="W257" s="13" t="s">
        <v>40</v>
      </c>
      <c r="X257" s="547" t="s">
        <v>40</v>
      </c>
      <c r="Y257" s="12" t="s">
        <v>40</v>
      </c>
      <c r="Z257" s="13" t="s">
        <v>40</v>
      </c>
      <c r="AA257" s="547" t="s">
        <v>40</v>
      </c>
      <c r="AB257" s="288" t="s">
        <v>40</v>
      </c>
      <c r="AC257" s="442" t="s">
        <v>40</v>
      </c>
      <c r="AD257" s="451" t="s">
        <v>40</v>
      </c>
      <c r="AE257" s="599" t="s">
        <v>40</v>
      </c>
      <c r="AF257" s="604" t="s">
        <v>40</v>
      </c>
    </row>
    <row r="258" spans="1:32" ht="35.1" customHeight="1" x14ac:dyDescent="0.25">
      <c r="A258" s="774"/>
      <c r="B258" s="726"/>
      <c r="C258" s="723"/>
      <c r="D258" s="101" t="s">
        <v>338</v>
      </c>
      <c r="E258" s="129" t="s">
        <v>328</v>
      </c>
      <c r="F258" s="14" t="s">
        <v>0</v>
      </c>
      <c r="G258" s="15" t="s">
        <v>0</v>
      </c>
      <c r="H258" s="15" t="s">
        <v>40</v>
      </c>
      <c r="I258" s="15" t="s">
        <v>0</v>
      </c>
      <c r="J258" s="15" t="s">
        <v>0</v>
      </c>
      <c r="K258" s="15" t="s">
        <v>0</v>
      </c>
      <c r="L258" s="15" t="s">
        <v>0</v>
      </c>
      <c r="M258" s="15" t="s">
        <v>0</v>
      </c>
      <c r="N258" s="15" t="s">
        <v>0</v>
      </c>
      <c r="O258" s="15" t="s">
        <v>0</v>
      </c>
      <c r="P258" s="443" t="s">
        <v>0</v>
      </c>
      <c r="Q258" s="14" t="s">
        <v>40</v>
      </c>
      <c r="R258" s="548" t="s">
        <v>40</v>
      </c>
      <c r="S258" s="14" t="s">
        <v>40</v>
      </c>
      <c r="T258" s="548" t="s">
        <v>40</v>
      </c>
      <c r="U258" s="14" t="s">
        <v>40</v>
      </c>
      <c r="V258" s="15" t="s">
        <v>40</v>
      </c>
      <c r="W258" s="15" t="s">
        <v>40</v>
      </c>
      <c r="X258" s="548" t="s">
        <v>40</v>
      </c>
      <c r="Y258" s="14" t="s">
        <v>40</v>
      </c>
      <c r="Z258" s="15" t="s">
        <v>40</v>
      </c>
      <c r="AA258" s="548" t="s">
        <v>40</v>
      </c>
      <c r="AB258" s="287" t="s">
        <v>40</v>
      </c>
      <c r="AC258" s="443" t="s">
        <v>40</v>
      </c>
      <c r="AD258" s="452" t="s">
        <v>40</v>
      </c>
      <c r="AE258" s="601" t="s">
        <v>40</v>
      </c>
      <c r="AF258" s="618" t="s">
        <v>40</v>
      </c>
    </row>
    <row r="259" spans="1:32" ht="35.1" customHeight="1" x14ac:dyDescent="0.25">
      <c r="A259" s="774"/>
      <c r="B259" s="726"/>
      <c r="C259" s="723"/>
      <c r="D259" s="101" t="s">
        <v>339</v>
      </c>
      <c r="E259" s="129" t="s">
        <v>328</v>
      </c>
      <c r="F259" s="14" t="s">
        <v>0</v>
      </c>
      <c r="G259" s="15" t="s">
        <v>0</v>
      </c>
      <c r="H259" s="15" t="s">
        <v>40</v>
      </c>
      <c r="I259" s="15" t="s">
        <v>0</v>
      </c>
      <c r="J259" s="15" t="s">
        <v>0</v>
      </c>
      <c r="K259" s="15" t="s">
        <v>0</v>
      </c>
      <c r="L259" s="15" t="s">
        <v>0</v>
      </c>
      <c r="M259" s="15" t="s">
        <v>0</v>
      </c>
      <c r="N259" s="15" t="s">
        <v>0</v>
      </c>
      <c r="O259" s="15" t="s">
        <v>0</v>
      </c>
      <c r="P259" s="443" t="s">
        <v>0</v>
      </c>
      <c r="Q259" s="14" t="s">
        <v>40</v>
      </c>
      <c r="R259" s="548" t="s">
        <v>40</v>
      </c>
      <c r="S259" s="14" t="s">
        <v>40</v>
      </c>
      <c r="T259" s="548" t="s">
        <v>40</v>
      </c>
      <c r="U259" s="14" t="s">
        <v>40</v>
      </c>
      <c r="V259" s="15" t="s">
        <v>40</v>
      </c>
      <c r="W259" s="15" t="s">
        <v>40</v>
      </c>
      <c r="X259" s="548" t="s">
        <v>40</v>
      </c>
      <c r="Y259" s="14" t="s">
        <v>40</v>
      </c>
      <c r="Z259" s="15" t="s">
        <v>40</v>
      </c>
      <c r="AA259" s="548" t="s">
        <v>40</v>
      </c>
      <c r="AB259" s="287" t="s">
        <v>40</v>
      </c>
      <c r="AC259" s="443" t="s">
        <v>40</v>
      </c>
      <c r="AD259" s="452" t="s">
        <v>40</v>
      </c>
      <c r="AE259" s="601" t="s">
        <v>40</v>
      </c>
      <c r="AF259" s="618" t="s">
        <v>40</v>
      </c>
    </row>
    <row r="260" spans="1:32" ht="35.1" customHeight="1" x14ac:dyDescent="0.25">
      <c r="A260" s="774"/>
      <c r="B260" s="726"/>
      <c r="C260" s="723"/>
      <c r="D260" s="101" t="s">
        <v>340</v>
      </c>
      <c r="E260" s="129" t="s">
        <v>328</v>
      </c>
      <c r="F260" s="14" t="s">
        <v>0</v>
      </c>
      <c r="G260" s="15" t="s">
        <v>0</v>
      </c>
      <c r="H260" s="15" t="s">
        <v>40</v>
      </c>
      <c r="I260" s="15" t="s">
        <v>0</v>
      </c>
      <c r="J260" s="15" t="s">
        <v>0</v>
      </c>
      <c r="K260" s="15" t="s">
        <v>0</v>
      </c>
      <c r="L260" s="15" t="s">
        <v>0</v>
      </c>
      <c r="M260" s="15" t="s">
        <v>0</v>
      </c>
      <c r="N260" s="15" t="s">
        <v>0</v>
      </c>
      <c r="O260" s="15" t="s">
        <v>0</v>
      </c>
      <c r="P260" s="443" t="s">
        <v>0</v>
      </c>
      <c r="Q260" s="14" t="s">
        <v>40</v>
      </c>
      <c r="R260" s="548" t="s">
        <v>40</v>
      </c>
      <c r="S260" s="14" t="s">
        <v>40</v>
      </c>
      <c r="T260" s="548" t="s">
        <v>40</v>
      </c>
      <c r="U260" s="14" t="s">
        <v>40</v>
      </c>
      <c r="V260" s="15" t="s">
        <v>40</v>
      </c>
      <c r="W260" s="15" t="s">
        <v>40</v>
      </c>
      <c r="X260" s="548" t="s">
        <v>40</v>
      </c>
      <c r="Y260" s="14" t="s">
        <v>40</v>
      </c>
      <c r="Z260" s="15" t="s">
        <v>40</v>
      </c>
      <c r="AA260" s="548" t="s">
        <v>40</v>
      </c>
      <c r="AB260" s="287" t="s">
        <v>40</v>
      </c>
      <c r="AC260" s="443" t="s">
        <v>40</v>
      </c>
      <c r="AD260" s="452" t="s">
        <v>40</v>
      </c>
      <c r="AE260" s="601" t="s">
        <v>40</v>
      </c>
      <c r="AF260" s="618" t="s">
        <v>40</v>
      </c>
    </row>
    <row r="261" spans="1:32" ht="35.1" customHeight="1" x14ac:dyDescent="0.25">
      <c r="A261" s="774"/>
      <c r="B261" s="726"/>
      <c r="C261" s="723"/>
      <c r="D261" s="101" t="s">
        <v>341</v>
      </c>
      <c r="E261" s="129" t="s">
        <v>328</v>
      </c>
      <c r="F261" s="14" t="s">
        <v>0</v>
      </c>
      <c r="G261" s="15" t="s">
        <v>0</v>
      </c>
      <c r="H261" s="15" t="s">
        <v>40</v>
      </c>
      <c r="I261" s="15" t="s">
        <v>0</v>
      </c>
      <c r="J261" s="15" t="s">
        <v>0</v>
      </c>
      <c r="K261" s="15" t="s">
        <v>0</v>
      </c>
      <c r="L261" s="15" t="s">
        <v>0</v>
      </c>
      <c r="M261" s="15" t="s">
        <v>0</v>
      </c>
      <c r="N261" s="15" t="s">
        <v>0</v>
      </c>
      <c r="O261" s="15" t="s">
        <v>0</v>
      </c>
      <c r="P261" s="443" t="s">
        <v>0</v>
      </c>
      <c r="Q261" s="14" t="s">
        <v>40</v>
      </c>
      <c r="R261" s="548" t="s">
        <v>40</v>
      </c>
      <c r="S261" s="14" t="s">
        <v>40</v>
      </c>
      <c r="T261" s="548" t="s">
        <v>40</v>
      </c>
      <c r="U261" s="14" t="s">
        <v>40</v>
      </c>
      <c r="V261" s="15" t="s">
        <v>40</v>
      </c>
      <c r="W261" s="15" t="s">
        <v>40</v>
      </c>
      <c r="X261" s="548" t="s">
        <v>40</v>
      </c>
      <c r="Y261" s="14" t="s">
        <v>40</v>
      </c>
      <c r="Z261" s="15" t="s">
        <v>40</v>
      </c>
      <c r="AA261" s="548" t="s">
        <v>40</v>
      </c>
      <c r="AB261" s="287" t="s">
        <v>40</v>
      </c>
      <c r="AC261" s="443" t="s">
        <v>40</v>
      </c>
      <c r="AD261" s="452" t="s">
        <v>40</v>
      </c>
      <c r="AE261" s="601" t="s">
        <v>40</v>
      </c>
      <c r="AF261" s="618" t="s">
        <v>40</v>
      </c>
    </row>
    <row r="262" spans="1:32" ht="35.1" customHeight="1" x14ac:dyDescent="0.25">
      <c r="A262" s="774"/>
      <c r="B262" s="726"/>
      <c r="C262" s="723"/>
      <c r="D262" s="101" t="s">
        <v>342</v>
      </c>
      <c r="E262" s="129" t="s">
        <v>328</v>
      </c>
      <c r="F262" s="14" t="s">
        <v>0</v>
      </c>
      <c r="G262" s="15" t="s">
        <v>0</v>
      </c>
      <c r="H262" s="15" t="s">
        <v>40</v>
      </c>
      <c r="I262" s="15" t="s">
        <v>0</v>
      </c>
      <c r="J262" s="15" t="s">
        <v>0</v>
      </c>
      <c r="K262" s="15" t="s">
        <v>0</v>
      </c>
      <c r="L262" s="15" t="s">
        <v>0</v>
      </c>
      <c r="M262" s="15" t="s">
        <v>0</v>
      </c>
      <c r="N262" s="15" t="s">
        <v>0</v>
      </c>
      <c r="O262" s="15" t="s">
        <v>0</v>
      </c>
      <c r="P262" s="443" t="s">
        <v>0</v>
      </c>
      <c r="Q262" s="14" t="s">
        <v>40</v>
      </c>
      <c r="R262" s="548" t="s">
        <v>40</v>
      </c>
      <c r="S262" s="14" t="s">
        <v>40</v>
      </c>
      <c r="T262" s="548" t="s">
        <v>40</v>
      </c>
      <c r="U262" s="14" t="s">
        <v>40</v>
      </c>
      <c r="V262" s="15" t="s">
        <v>40</v>
      </c>
      <c r="W262" s="15" t="s">
        <v>40</v>
      </c>
      <c r="X262" s="548" t="s">
        <v>40</v>
      </c>
      <c r="Y262" s="14" t="s">
        <v>40</v>
      </c>
      <c r="Z262" s="15" t="s">
        <v>40</v>
      </c>
      <c r="AA262" s="548" t="s">
        <v>40</v>
      </c>
      <c r="AB262" s="287" t="s">
        <v>40</v>
      </c>
      <c r="AC262" s="443" t="s">
        <v>40</v>
      </c>
      <c r="AD262" s="452" t="s">
        <v>40</v>
      </c>
      <c r="AE262" s="601" t="s">
        <v>40</v>
      </c>
      <c r="AF262" s="618" t="s">
        <v>40</v>
      </c>
    </row>
    <row r="263" spans="1:32" ht="35.1" customHeight="1" x14ac:dyDescent="0.25">
      <c r="A263" s="774"/>
      <c r="B263" s="726"/>
      <c r="C263" s="723"/>
      <c r="D263" s="101" t="s">
        <v>343</v>
      </c>
      <c r="E263" s="129" t="s">
        <v>328</v>
      </c>
      <c r="F263" s="14" t="s">
        <v>0</v>
      </c>
      <c r="G263" s="15" t="s">
        <v>0</v>
      </c>
      <c r="H263" s="15" t="s">
        <v>40</v>
      </c>
      <c r="I263" s="15" t="s">
        <v>0</v>
      </c>
      <c r="J263" s="15" t="s">
        <v>0</v>
      </c>
      <c r="K263" s="15" t="s">
        <v>0</v>
      </c>
      <c r="L263" s="15" t="s">
        <v>0</v>
      </c>
      <c r="M263" s="15" t="s">
        <v>0</v>
      </c>
      <c r="N263" s="15" t="s">
        <v>0</v>
      </c>
      <c r="O263" s="15" t="s">
        <v>0</v>
      </c>
      <c r="P263" s="443" t="s">
        <v>0</v>
      </c>
      <c r="Q263" s="14" t="s">
        <v>40</v>
      </c>
      <c r="R263" s="548" t="s">
        <v>40</v>
      </c>
      <c r="S263" s="14" t="s">
        <v>40</v>
      </c>
      <c r="T263" s="548" t="s">
        <v>40</v>
      </c>
      <c r="U263" s="14" t="s">
        <v>40</v>
      </c>
      <c r="V263" s="15" t="s">
        <v>40</v>
      </c>
      <c r="W263" s="15" t="s">
        <v>40</v>
      </c>
      <c r="X263" s="548" t="s">
        <v>40</v>
      </c>
      <c r="Y263" s="14" t="s">
        <v>40</v>
      </c>
      <c r="Z263" s="15" t="s">
        <v>40</v>
      </c>
      <c r="AA263" s="548" t="s">
        <v>40</v>
      </c>
      <c r="AB263" s="287" t="s">
        <v>40</v>
      </c>
      <c r="AC263" s="443" t="s">
        <v>40</v>
      </c>
      <c r="AD263" s="452" t="s">
        <v>40</v>
      </c>
      <c r="AE263" s="601" t="s">
        <v>40</v>
      </c>
      <c r="AF263" s="618" t="s">
        <v>40</v>
      </c>
    </row>
    <row r="264" spans="1:32" ht="35.1" customHeight="1" x14ac:dyDescent="0.25">
      <c r="A264" s="774"/>
      <c r="B264" s="726"/>
      <c r="C264" s="723"/>
      <c r="D264" s="101" t="s">
        <v>344</v>
      </c>
      <c r="E264" s="129" t="s">
        <v>328</v>
      </c>
      <c r="F264" s="14" t="s">
        <v>0</v>
      </c>
      <c r="G264" s="15" t="s">
        <v>0</v>
      </c>
      <c r="H264" s="15" t="s">
        <v>40</v>
      </c>
      <c r="I264" s="15" t="s">
        <v>0</v>
      </c>
      <c r="J264" s="15" t="s">
        <v>0</v>
      </c>
      <c r="K264" s="15" t="s">
        <v>0</v>
      </c>
      <c r="L264" s="15" t="s">
        <v>0</v>
      </c>
      <c r="M264" s="15" t="s">
        <v>0</v>
      </c>
      <c r="N264" s="15" t="s">
        <v>0</v>
      </c>
      <c r="O264" s="15" t="s">
        <v>0</v>
      </c>
      <c r="P264" s="443" t="s">
        <v>0</v>
      </c>
      <c r="Q264" s="14" t="s">
        <v>40</v>
      </c>
      <c r="R264" s="548" t="s">
        <v>40</v>
      </c>
      <c r="S264" s="14" t="s">
        <v>40</v>
      </c>
      <c r="T264" s="548" t="s">
        <v>40</v>
      </c>
      <c r="U264" s="14" t="s">
        <v>40</v>
      </c>
      <c r="V264" s="15" t="s">
        <v>40</v>
      </c>
      <c r="W264" s="15" t="s">
        <v>40</v>
      </c>
      <c r="X264" s="548" t="s">
        <v>40</v>
      </c>
      <c r="Y264" s="14" t="s">
        <v>40</v>
      </c>
      <c r="Z264" s="15" t="s">
        <v>40</v>
      </c>
      <c r="AA264" s="548" t="s">
        <v>40</v>
      </c>
      <c r="AB264" s="287" t="s">
        <v>40</v>
      </c>
      <c r="AC264" s="443" t="s">
        <v>40</v>
      </c>
      <c r="AD264" s="452" t="s">
        <v>40</v>
      </c>
      <c r="AE264" s="601" t="s">
        <v>40</v>
      </c>
      <c r="AF264" s="618" t="s">
        <v>40</v>
      </c>
    </row>
    <row r="265" spans="1:32" ht="35.1" customHeight="1" thickBot="1" x14ac:dyDescent="0.3">
      <c r="A265" s="775"/>
      <c r="B265" s="727"/>
      <c r="C265" s="724"/>
      <c r="D265" s="102" t="s">
        <v>345</v>
      </c>
      <c r="E265" s="130" t="s">
        <v>328</v>
      </c>
      <c r="F265" s="208" t="s">
        <v>0</v>
      </c>
      <c r="G265" s="16" t="s">
        <v>0</v>
      </c>
      <c r="H265" s="16" t="s">
        <v>40</v>
      </c>
      <c r="I265" s="16" t="s">
        <v>0</v>
      </c>
      <c r="J265" s="16" t="s">
        <v>0</v>
      </c>
      <c r="K265" s="16" t="s">
        <v>0</v>
      </c>
      <c r="L265" s="16" t="s">
        <v>0</v>
      </c>
      <c r="M265" s="16" t="s">
        <v>0</v>
      </c>
      <c r="N265" s="16" t="s">
        <v>0</v>
      </c>
      <c r="O265" s="16" t="s">
        <v>0</v>
      </c>
      <c r="P265" s="444" t="s">
        <v>0</v>
      </c>
      <c r="Q265" s="208" t="s">
        <v>40</v>
      </c>
      <c r="R265" s="549" t="s">
        <v>40</v>
      </c>
      <c r="S265" s="208" t="s">
        <v>40</v>
      </c>
      <c r="T265" s="549" t="s">
        <v>40</v>
      </c>
      <c r="U265" s="208" t="s">
        <v>40</v>
      </c>
      <c r="V265" s="16" t="s">
        <v>40</v>
      </c>
      <c r="W265" s="16" t="s">
        <v>40</v>
      </c>
      <c r="X265" s="549" t="s">
        <v>40</v>
      </c>
      <c r="Y265" s="208" t="s">
        <v>40</v>
      </c>
      <c r="Z265" s="16" t="s">
        <v>40</v>
      </c>
      <c r="AA265" s="549" t="s">
        <v>40</v>
      </c>
      <c r="AB265" s="289" t="s">
        <v>40</v>
      </c>
      <c r="AC265" s="444" t="s">
        <v>40</v>
      </c>
      <c r="AD265" s="453" t="s">
        <v>40</v>
      </c>
      <c r="AE265" s="620" t="s">
        <v>40</v>
      </c>
      <c r="AF265" s="619" t="s">
        <v>40</v>
      </c>
    </row>
    <row r="266" spans="1:32" ht="35.1" customHeight="1" x14ac:dyDescent="0.25">
      <c r="A266" s="787" t="s">
        <v>346</v>
      </c>
      <c r="B266" s="796" t="s">
        <v>347</v>
      </c>
      <c r="C266" s="799" t="s">
        <v>348</v>
      </c>
      <c r="D266" s="103" t="s">
        <v>349</v>
      </c>
      <c r="E266" s="324" t="s">
        <v>350</v>
      </c>
      <c r="F266" s="12" t="s">
        <v>0</v>
      </c>
      <c r="G266" s="13" t="s">
        <v>0</v>
      </c>
      <c r="H266" s="13" t="s">
        <v>0</v>
      </c>
      <c r="I266" s="13" t="s">
        <v>0</v>
      </c>
      <c r="J266" s="13" t="s">
        <v>0</v>
      </c>
      <c r="K266" s="13" t="s">
        <v>0</v>
      </c>
      <c r="L266" s="13" t="s">
        <v>0</v>
      </c>
      <c r="M266" s="13" t="s">
        <v>0</v>
      </c>
      <c r="N266" s="13" t="s">
        <v>0</v>
      </c>
      <c r="O266" s="13" t="s">
        <v>0</v>
      </c>
      <c r="P266" s="442" t="s">
        <v>0</v>
      </c>
      <c r="Q266" s="12"/>
      <c r="R266" s="547" t="s">
        <v>0</v>
      </c>
      <c r="S266" s="12" t="s">
        <v>0</v>
      </c>
      <c r="T266" s="547" t="s">
        <v>0</v>
      </c>
      <c r="U266" s="12" t="s">
        <v>0</v>
      </c>
      <c r="V266" s="13" t="s">
        <v>0</v>
      </c>
      <c r="W266" s="13" t="s">
        <v>0</v>
      </c>
      <c r="X266" s="547" t="s">
        <v>0</v>
      </c>
      <c r="Y266" s="12" t="s">
        <v>0</v>
      </c>
      <c r="Z266" s="13" t="s">
        <v>0</v>
      </c>
      <c r="AA266" s="547" t="s">
        <v>0</v>
      </c>
      <c r="AB266" s="288" t="s">
        <v>0</v>
      </c>
      <c r="AC266" s="442" t="s">
        <v>0</v>
      </c>
      <c r="AD266" s="451" t="s">
        <v>0</v>
      </c>
      <c r="AE266" s="506" t="s">
        <v>40</v>
      </c>
      <c r="AF266" s="507"/>
    </row>
    <row r="267" spans="1:32" ht="35.1" customHeight="1" x14ac:dyDescent="0.25">
      <c r="A267" s="788"/>
      <c r="B267" s="797"/>
      <c r="C267" s="800"/>
      <c r="D267" s="104" t="s">
        <v>351</v>
      </c>
      <c r="E267" s="286" t="s">
        <v>350</v>
      </c>
      <c r="F267" s="14" t="s">
        <v>0</v>
      </c>
      <c r="G267" s="15" t="s">
        <v>0</v>
      </c>
      <c r="H267" s="15" t="s">
        <v>0</v>
      </c>
      <c r="I267" s="15" t="s">
        <v>0</v>
      </c>
      <c r="J267" s="15" t="s">
        <v>0</v>
      </c>
      <c r="K267" s="15" t="s">
        <v>0</v>
      </c>
      <c r="L267" s="15" t="s">
        <v>0</v>
      </c>
      <c r="M267" s="15" t="s">
        <v>0</v>
      </c>
      <c r="N267" s="15" t="s">
        <v>0</v>
      </c>
      <c r="O267" s="15" t="s">
        <v>0</v>
      </c>
      <c r="P267" s="443" t="s">
        <v>0</v>
      </c>
      <c r="Q267" s="14"/>
      <c r="R267" s="548" t="s">
        <v>0</v>
      </c>
      <c r="S267" s="14" t="s">
        <v>0</v>
      </c>
      <c r="T267" s="548" t="s">
        <v>0</v>
      </c>
      <c r="U267" s="14" t="s">
        <v>0</v>
      </c>
      <c r="V267" s="15" t="s">
        <v>0</v>
      </c>
      <c r="W267" s="15" t="s">
        <v>0</v>
      </c>
      <c r="X267" s="548" t="s">
        <v>0</v>
      </c>
      <c r="Y267" s="14" t="s">
        <v>0</v>
      </c>
      <c r="Z267" s="15" t="s">
        <v>0</v>
      </c>
      <c r="AA267" s="548" t="s">
        <v>0</v>
      </c>
      <c r="AB267" s="287" t="s">
        <v>0</v>
      </c>
      <c r="AC267" s="443" t="s">
        <v>0</v>
      </c>
      <c r="AD267" s="452" t="s">
        <v>0</v>
      </c>
      <c r="AE267" s="511" t="s">
        <v>40</v>
      </c>
      <c r="AF267" s="509"/>
    </row>
    <row r="268" spans="1:32" ht="35.1" customHeight="1" x14ac:dyDescent="0.25">
      <c r="A268" s="788"/>
      <c r="B268" s="797"/>
      <c r="C268" s="800"/>
      <c r="D268" s="104" t="s">
        <v>352</v>
      </c>
      <c r="E268" s="286" t="s">
        <v>350</v>
      </c>
      <c r="F268" s="14" t="s">
        <v>0</v>
      </c>
      <c r="G268" s="15" t="s">
        <v>0</v>
      </c>
      <c r="H268" s="15" t="s">
        <v>0</v>
      </c>
      <c r="I268" s="15" t="s">
        <v>0</v>
      </c>
      <c r="J268" s="15" t="s">
        <v>0</v>
      </c>
      <c r="K268" s="15" t="s">
        <v>0</v>
      </c>
      <c r="L268" s="15" t="s">
        <v>0</v>
      </c>
      <c r="M268" s="15" t="s">
        <v>0</v>
      </c>
      <c r="N268" s="15" t="s">
        <v>0</v>
      </c>
      <c r="O268" s="15" t="s">
        <v>0</v>
      </c>
      <c r="P268" s="443" t="s">
        <v>0</v>
      </c>
      <c r="Q268" s="14"/>
      <c r="R268" s="548" t="s">
        <v>0</v>
      </c>
      <c r="S268" s="14" t="s">
        <v>0</v>
      </c>
      <c r="T268" s="548" t="s">
        <v>0</v>
      </c>
      <c r="U268" s="14" t="s">
        <v>0</v>
      </c>
      <c r="V268" s="15" t="s">
        <v>0</v>
      </c>
      <c r="W268" s="15" t="s">
        <v>0</v>
      </c>
      <c r="X268" s="548" t="s">
        <v>0</v>
      </c>
      <c r="Y268" s="14" t="s">
        <v>0</v>
      </c>
      <c r="Z268" s="15" t="s">
        <v>0</v>
      </c>
      <c r="AA268" s="548" t="s">
        <v>0</v>
      </c>
      <c r="AB268" s="287" t="s">
        <v>0</v>
      </c>
      <c r="AC268" s="443" t="s">
        <v>0</v>
      </c>
      <c r="AD268" s="452" t="s">
        <v>0</v>
      </c>
      <c r="AE268" s="511" t="s">
        <v>40</v>
      </c>
      <c r="AF268" s="509"/>
    </row>
    <row r="269" spans="1:32" ht="35.1" customHeight="1" x14ac:dyDescent="0.25">
      <c r="A269" s="788"/>
      <c r="B269" s="797"/>
      <c r="C269" s="800"/>
      <c r="D269" s="104" t="s">
        <v>353</v>
      </c>
      <c r="E269" s="286" t="s">
        <v>350</v>
      </c>
      <c r="F269" s="14" t="s">
        <v>0</v>
      </c>
      <c r="G269" s="15" t="s">
        <v>0</v>
      </c>
      <c r="H269" s="15" t="s">
        <v>0</v>
      </c>
      <c r="I269" s="15" t="s">
        <v>0</v>
      </c>
      <c r="J269" s="15" t="s">
        <v>0</v>
      </c>
      <c r="K269" s="15" t="s">
        <v>0</v>
      </c>
      <c r="L269" s="15" t="s">
        <v>0</v>
      </c>
      <c r="M269" s="15" t="s">
        <v>0</v>
      </c>
      <c r="N269" s="15" t="s">
        <v>0</v>
      </c>
      <c r="O269" s="15" t="s">
        <v>0</v>
      </c>
      <c r="P269" s="443" t="s">
        <v>0</v>
      </c>
      <c r="Q269" s="14"/>
      <c r="R269" s="548" t="s">
        <v>0</v>
      </c>
      <c r="S269" s="14" t="s">
        <v>0</v>
      </c>
      <c r="T269" s="548" t="s">
        <v>0</v>
      </c>
      <c r="U269" s="14" t="s">
        <v>0</v>
      </c>
      <c r="V269" s="15" t="s">
        <v>0</v>
      </c>
      <c r="W269" s="15" t="s">
        <v>0</v>
      </c>
      <c r="X269" s="548" t="s">
        <v>0</v>
      </c>
      <c r="Y269" s="14" t="s">
        <v>0</v>
      </c>
      <c r="Z269" s="15" t="s">
        <v>0</v>
      </c>
      <c r="AA269" s="548" t="s">
        <v>0</v>
      </c>
      <c r="AB269" s="287" t="s">
        <v>0</v>
      </c>
      <c r="AC269" s="443" t="s">
        <v>0</v>
      </c>
      <c r="AD269" s="452" t="s">
        <v>0</v>
      </c>
      <c r="AE269" s="511" t="s">
        <v>40</v>
      </c>
      <c r="AF269" s="509"/>
    </row>
    <row r="270" spans="1:32" ht="35.1" customHeight="1" x14ac:dyDescent="0.25">
      <c r="A270" s="788"/>
      <c r="B270" s="797"/>
      <c r="C270" s="800"/>
      <c r="D270" s="104" t="s">
        <v>354</v>
      </c>
      <c r="E270" s="286" t="s">
        <v>350</v>
      </c>
      <c r="F270" s="14" t="s">
        <v>0</v>
      </c>
      <c r="G270" s="15" t="s">
        <v>0</v>
      </c>
      <c r="H270" s="15" t="s">
        <v>0</v>
      </c>
      <c r="I270" s="15" t="s">
        <v>0</v>
      </c>
      <c r="J270" s="15" t="s">
        <v>0</v>
      </c>
      <c r="K270" s="15" t="s">
        <v>0</v>
      </c>
      <c r="L270" s="15" t="s">
        <v>0</v>
      </c>
      <c r="M270" s="15" t="s">
        <v>0</v>
      </c>
      <c r="N270" s="15" t="s">
        <v>0</v>
      </c>
      <c r="O270" s="15" t="s">
        <v>0</v>
      </c>
      <c r="P270" s="443" t="s">
        <v>0</v>
      </c>
      <c r="Q270" s="14"/>
      <c r="R270" s="548" t="s">
        <v>0</v>
      </c>
      <c r="S270" s="14" t="s">
        <v>0</v>
      </c>
      <c r="T270" s="548" t="s">
        <v>0</v>
      </c>
      <c r="U270" s="14" t="s">
        <v>0</v>
      </c>
      <c r="V270" s="15" t="s">
        <v>0</v>
      </c>
      <c r="W270" s="15" t="s">
        <v>0</v>
      </c>
      <c r="X270" s="548" t="s">
        <v>0</v>
      </c>
      <c r="Y270" s="14" t="s">
        <v>0</v>
      </c>
      <c r="Z270" s="15" t="s">
        <v>0</v>
      </c>
      <c r="AA270" s="548" t="s">
        <v>0</v>
      </c>
      <c r="AB270" s="287" t="s">
        <v>0</v>
      </c>
      <c r="AC270" s="443" t="s">
        <v>0</v>
      </c>
      <c r="AD270" s="452" t="s">
        <v>0</v>
      </c>
      <c r="AE270" s="511" t="s">
        <v>40</v>
      </c>
      <c r="AF270" s="509"/>
    </row>
    <row r="271" spans="1:32" ht="35.1" customHeight="1" x14ac:dyDescent="0.25">
      <c r="A271" s="788"/>
      <c r="B271" s="797"/>
      <c r="C271" s="800"/>
      <c r="D271" s="104" t="s">
        <v>698</v>
      </c>
      <c r="E271" s="286" t="s">
        <v>350</v>
      </c>
      <c r="F271" s="14"/>
      <c r="G271" s="15"/>
      <c r="H271" s="15"/>
      <c r="I271" s="15"/>
      <c r="J271" s="15"/>
      <c r="K271" s="15"/>
      <c r="L271" s="15"/>
      <c r="M271" s="15"/>
      <c r="N271" s="15"/>
      <c r="O271" s="15"/>
      <c r="P271" s="443"/>
      <c r="Q271" s="14"/>
      <c r="R271" s="548"/>
      <c r="S271" s="14"/>
      <c r="T271" s="548"/>
      <c r="U271" s="14"/>
      <c r="V271" s="15"/>
      <c r="W271" s="15"/>
      <c r="X271" s="548"/>
      <c r="Y271" s="14"/>
      <c r="Z271" s="15"/>
      <c r="AA271" s="548"/>
      <c r="AB271" s="287"/>
      <c r="AC271" s="443"/>
      <c r="AD271" s="452"/>
      <c r="AE271" s="511" t="s">
        <v>40</v>
      </c>
      <c r="AF271" s="509"/>
    </row>
    <row r="272" spans="1:32" ht="35.1" customHeight="1" x14ac:dyDescent="0.25">
      <c r="A272" s="788"/>
      <c r="B272" s="797"/>
      <c r="C272" s="800"/>
      <c r="D272" s="104" t="s">
        <v>700</v>
      </c>
      <c r="E272" s="286" t="s">
        <v>350</v>
      </c>
      <c r="F272" s="14" t="s">
        <v>0</v>
      </c>
      <c r="G272" s="15" t="s">
        <v>0</v>
      </c>
      <c r="H272" s="15" t="s">
        <v>0</v>
      </c>
      <c r="I272" s="15" t="s">
        <v>0</v>
      </c>
      <c r="J272" s="15" t="s">
        <v>0</v>
      </c>
      <c r="K272" s="15" t="s">
        <v>0</v>
      </c>
      <c r="L272" s="15" t="s">
        <v>0</v>
      </c>
      <c r="M272" s="15" t="s">
        <v>0</v>
      </c>
      <c r="N272" s="15" t="s">
        <v>0</v>
      </c>
      <c r="O272" s="15" t="s">
        <v>0</v>
      </c>
      <c r="P272" s="443" t="s">
        <v>0</v>
      </c>
      <c r="Q272" s="14"/>
      <c r="R272" s="548" t="s">
        <v>0</v>
      </c>
      <c r="S272" s="14" t="s">
        <v>0</v>
      </c>
      <c r="T272" s="548" t="s">
        <v>0</v>
      </c>
      <c r="U272" s="14" t="s">
        <v>0</v>
      </c>
      <c r="V272" s="15" t="s">
        <v>0</v>
      </c>
      <c r="W272" s="15" t="s">
        <v>0</v>
      </c>
      <c r="X272" s="548" t="s">
        <v>0</v>
      </c>
      <c r="Y272" s="14" t="s">
        <v>0</v>
      </c>
      <c r="Z272" s="15" t="s">
        <v>0</v>
      </c>
      <c r="AA272" s="548" t="s">
        <v>0</v>
      </c>
      <c r="AB272" s="287" t="s">
        <v>0</v>
      </c>
      <c r="AC272" s="443" t="s">
        <v>0</v>
      </c>
      <c r="AD272" s="452" t="s">
        <v>0</v>
      </c>
      <c r="AE272" s="511" t="s">
        <v>40</v>
      </c>
      <c r="AF272" s="509"/>
    </row>
    <row r="273" spans="1:32" ht="35.1" customHeight="1" x14ac:dyDescent="0.25">
      <c r="A273" s="788"/>
      <c r="B273" s="797"/>
      <c r="C273" s="800"/>
      <c r="D273" s="285" t="s">
        <v>699</v>
      </c>
      <c r="E273" s="286" t="s">
        <v>350</v>
      </c>
      <c r="F273" s="208"/>
      <c r="G273" s="16"/>
      <c r="H273" s="16"/>
      <c r="I273" s="16"/>
      <c r="J273" s="16"/>
      <c r="K273" s="16"/>
      <c r="L273" s="16"/>
      <c r="M273" s="16"/>
      <c r="N273" s="16"/>
      <c r="O273" s="16"/>
      <c r="P273" s="444"/>
      <c r="Q273" s="208"/>
      <c r="R273" s="549"/>
      <c r="S273" s="208"/>
      <c r="T273" s="549"/>
      <c r="U273" s="208"/>
      <c r="V273" s="16"/>
      <c r="W273" s="16"/>
      <c r="X273" s="549"/>
      <c r="Y273" s="208"/>
      <c r="Z273" s="16"/>
      <c r="AA273" s="549"/>
      <c r="AB273" s="289"/>
      <c r="AC273" s="444"/>
      <c r="AD273" s="453"/>
      <c r="AE273" s="511" t="s">
        <v>40</v>
      </c>
      <c r="AF273" s="509"/>
    </row>
    <row r="274" spans="1:32" ht="35.1" customHeight="1" thickBot="1" x14ac:dyDescent="0.3">
      <c r="A274" s="788"/>
      <c r="B274" s="798"/>
      <c r="C274" s="801"/>
      <c r="D274" s="158" t="s">
        <v>771</v>
      </c>
      <c r="E274" s="325" t="s">
        <v>350</v>
      </c>
      <c r="F274" s="147" t="s">
        <v>0</v>
      </c>
      <c r="G274" s="148" t="s">
        <v>0</v>
      </c>
      <c r="H274" s="148" t="s">
        <v>0</v>
      </c>
      <c r="I274" s="148" t="s">
        <v>0</v>
      </c>
      <c r="J274" s="148" t="s">
        <v>0</v>
      </c>
      <c r="K274" s="148" t="s">
        <v>0</v>
      </c>
      <c r="L274" s="148" t="s">
        <v>0</v>
      </c>
      <c r="M274" s="148" t="s">
        <v>0</v>
      </c>
      <c r="N274" s="148" t="s">
        <v>0</v>
      </c>
      <c r="O274" s="148" t="s">
        <v>0</v>
      </c>
      <c r="P274" s="445" t="s">
        <v>0</v>
      </c>
      <c r="Q274" s="147"/>
      <c r="R274" s="550" t="s">
        <v>0</v>
      </c>
      <c r="S274" s="147" t="s">
        <v>0</v>
      </c>
      <c r="T274" s="550" t="s">
        <v>0</v>
      </c>
      <c r="U274" s="147" t="s">
        <v>0</v>
      </c>
      <c r="V274" s="148" t="s">
        <v>0</v>
      </c>
      <c r="W274" s="148" t="s">
        <v>0</v>
      </c>
      <c r="X274" s="550" t="s">
        <v>0</v>
      </c>
      <c r="Y274" s="147" t="s">
        <v>0</v>
      </c>
      <c r="Z274" s="148" t="s">
        <v>0</v>
      </c>
      <c r="AA274" s="550" t="s">
        <v>0</v>
      </c>
      <c r="AB274" s="290" t="s">
        <v>0</v>
      </c>
      <c r="AC274" s="445" t="s">
        <v>0</v>
      </c>
      <c r="AD274" s="454" t="s">
        <v>0</v>
      </c>
      <c r="AE274" s="517" t="s">
        <v>40</v>
      </c>
      <c r="AF274" s="519"/>
    </row>
    <row r="275" spans="1:32" ht="35.1" customHeight="1" x14ac:dyDescent="0.25">
      <c r="A275" s="788"/>
      <c r="B275" s="802" t="s">
        <v>355</v>
      </c>
      <c r="C275" s="805" t="s">
        <v>777</v>
      </c>
      <c r="D275" s="371" t="s">
        <v>772</v>
      </c>
      <c r="E275" s="286" t="s">
        <v>350</v>
      </c>
      <c r="F275" s="12"/>
      <c r="G275" s="13"/>
      <c r="H275" s="13"/>
      <c r="I275" s="13"/>
      <c r="J275" s="13"/>
      <c r="K275" s="13"/>
      <c r="L275" s="13"/>
      <c r="M275" s="13"/>
      <c r="N275" s="13"/>
      <c r="O275" s="13"/>
      <c r="P275" s="442"/>
      <c r="Q275" s="12"/>
      <c r="R275" s="547"/>
      <c r="S275" s="288"/>
      <c r="T275" s="13"/>
      <c r="U275" s="13"/>
      <c r="V275" s="13"/>
      <c r="W275" s="13"/>
      <c r="X275" s="13"/>
      <c r="Y275" s="13"/>
      <c r="Z275" s="13"/>
      <c r="AA275" s="13"/>
      <c r="AB275" s="13"/>
      <c r="AC275" s="13"/>
      <c r="AD275" s="13"/>
      <c r="AE275" s="610" t="s">
        <v>40</v>
      </c>
      <c r="AF275" s="507"/>
    </row>
    <row r="276" spans="1:32" ht="35.1" customHeight="1" x14ac:dyDescent="0.25">
      <c r="A276" s="788"/>
      <c r="B276" s="803"/>
      <c r="C276" s="806"/>
      <c r="D276" s="372" t="s">
        <v>773</v>
      </c>
      <c r="E276" s="286" t="s">
        <v>350</v>
      </c>
      <c r="F276" s="14"/>
      <c r="G276" s="15"/>
      <c r="H276" s="15"/>
      <c r="I276" s="15"/>
      <c r="J276" s="15"/>
      <c r="K276" s="15"/>
      <c r="L276" s="15"/>
      <c r="M276" s="15"/>
      <c r="N276" s="15"/>
      <c r="O276" s="15"/>
      <c r="P276" s="443"/>
      <c r="Q276" s="14"/>
      <c r="R276" s="548"/>
      <c r="S276" s="287"/>
      <c r="T276" s="15"/>
      <c r="U276" s="15"/>
      <c r="V276" s="15"/>
      <c r="W276" s="15"/>
      <c r="X276" s="15"/>
      <c r="Y276" s="15"/>
      <c r="Z276" s="15"/>
      <c r="AA276" s="15"/>
      <c r="AB276" s="15"/>
      <c r="AC276" s="15"/>
      <c r="AD276" s="15"/>
      <c r="AE276" s="598" t="s">
        <v>40</v>
      </c>
      <c r="AF276" s="509"/>
    </row>
    <row r="277" spans="1:32" ht="35.1" customHeight="1" x14ac:dyDescent="0.25">
      <c r="A277" s="788"/>
      <c r="B277" s="803"/>
      <c r="C277" s="806"/>
      <c r="D277" s="372" t="s">
        <v>774</v>
      </c>
      <c r="E277" s="286" t="s">
        <v>350</v>
      </c>
      <c r="F277" s="14"/>
      <c r="G277" s="15"/>
      <c r="H277" s="15"/>
      <c r="I277" s="15"/>
      <c r="J277" s="15"/>
      <c r="K277" s="15"/>
      <c r="L277" s="15"/>
      <c r="M277" s="15"/>
      <c r="N277" s="15"/>
      <c r="O277" s="15"/>
      <c r="P277" s="443"/>
      <c r="Q277" s="14"/>
      <c r="R277" s="548"/>
      <c r="S277" s="287"/>
      <c r="T277" s="15"/>
      <c r="U277" s="15"/>
      <c r="V277" s="15"/>
      <c r="W277" s="15"/>
      <c r="X277" s="15"/>
      <c r="Y277" s="15"/>
      <c r="Z277" s="15"/>
      <c r="AA277" s="15"/>
      <c r="AB277" s="15"/>
      <c r="AC277" s="15"/>
      <c r="AD277" s="15"/>
      <c r="AE277" s="598" t="s">
        <v>40</v>
      </c>
      <c r="AF277" s="509"/>
    </row>
    <row r="278" spans="1:32" ht="35.1" customHeight="1" x14ac:dyDescent="0.25">
      <c r="A278" s="788"/>
      <c r="B278" s="803"/>
      <c r="C278" s="806"/>
      <c r="D278" s="372" t="s">
        <v>775</v>
      </c>
      <c r="E278" s="286" t="s">
        <v>350</v>
      </c>
      <c r="F278" s="14"/>
      <c r="G278" s="15"/>
      <c r="H278" s="15"/>
      <c r="I278" s="15"/>
      <c r="J278" s="15"/>
      <c r="K278" s="15"/>
      <c r="L278" s="15"/>
      <c r="M278" s="15"/>
      <c r="N278" s="15"/>
      <c r="O278" s="15"/>
      <c r="P278" s="443"/>
      <c r="Q278" s="14"/>
      <c r="R278" s="548"/>
      <c r="S278" s="287"/>
      <c r="T278" s="15"/>
      <c r="U278" s="15"/>
      <c r="V278" s="15"/>
      <c r="W278" s="15"/>
      <c r="X278" s="15"/>
      <c r="Y278" s="15"/>
      <c r="Z278" s="15"/>
      <c r="AA278" s="15"/>
      <c r="AB278" s="15"/>
      <c r="AC278" s="15"/>
      <c r="AD278" s="15"/>
      <c r="AE278" s="598" t="s">
        <v>40</v>
      </c>
      <c r="AF278" s="509"/>
    </row>
    <row r="279" spans="1:32" ht="53.25" customHeight="1" thickBot="1" x14ac:dyDescent="0.3">
      <c r="A279" s="789"/>
      <c r="B279" s="804"/>
      <c r="C279" s="807"/>
      <c r="D279" s="373" t="s">
        <v>776</v>
      </c>
      <c r="E279" s="286" t="s">
        <v>350</v>
      </c>
      <c r="F279" s="147" t="s">
        <v>0</v>
      </c>
      <c r="G279" s="148" t="s">
        <v>0</v>
      </c>
      <c r="H279" s="148" t="s">
        <v>0</v>
      </c>
      <c r="I279" s="148" t="s">
        <v>0</v>
      </c>
      <c r="J279" s="148" t="s">
        <v>0</v>
      </c>
      <c r="K279" s="148" t="s">
        <v>0</v>
      </c>
      <c r="L279" s="148" t="s">
        <v>0</v>
      </c>
      <c r="M279" s="148" t="s">
        <v>0</v>
      </c>
      <c r="N279" s="148" t="s">
        <v>0</v>
      </c>
      <c r="O279" s="148" t="s">
        <v>0</v>
      </c>
      <c r="P279" s="445" t="s">
        <v>0</v>
      </c>
      <c r="Q279" s="147"/>
      <c r="R279" s="550" t="s">
        <v>0</v>
      </c>
      <c r="S279" s="290" t="s">
        <v>0</v>
      </c>
      <c r="T279" s="148" t="s">
        <v>0</v>
      </c>
      <c r="U279" s="148" t="s">
        <v>0</v>
      </c>
      <c r="V279" s="148" t="s">
        <v>0</v>
      </c>
      <c r="W279" s="148" t="s">
        <v>0</v>
      </c>
      <c r="X279" s="148" t="s">
        <v>0</v>
      </c>
      <c r="Y279" s="148" t="s">
        <v>0</v>
      </c>
      <c r="Z279" s="148" t="s">
        <v>0</v>
      </c>
      <c r="AA279" s="148" t="s">
        <v>0</v>
      </c>
      <c r="AB279" s="148" t="s">
        <v>0</v>
      </c>
      <c r="AC279" s="148" t="s">
        <v>0</v>
      </c>
      <c r="AD279" s="148" t="s">
        <v>0</v>
      </c>
      <c r="AE279" s="611" t="s">
        <v>40</v>
      </c>
      <c r="AF279" s="519"/>
    </row>
    <row r="280" spans="1:32" ht="35.1" customHeight="1" x14ac:dyDescent="0.25">
      <c r="A280" s="790" t="s">
        <v>356</v>
      </c>
      <c r="B280" s="793" t="s">
        <v>357</v>
      </c>
      <c r="C280" s="783" t="s">
        <v>358</v>
      </c>
      <c r="D280" s="105" t="s">
        <v>359</v>
      </c>
      <c r="E280" s="134" t="s">
        <v>360</v>
      </c>
      <c r="F280" s="145" t="s">
        <v>0</v>
      </c>
      <c r="G280" s="146" t="s">
        <v>0</v>
      </c>
      <c r="H280" s="146" t="s">
        <v>0</v>
      </c>
      <c r="I280" s="146" t="s">
        <v>0</v>
      </c>
      <c r="J280" s="146" t="s">
        <v>0</v>
      </c>
      <c r="K280" s="146" t="s">
        <v>0</v>
      </c>
      <c r="L280" s="146" t="s">
        <v>0</v>
      </c>
      <c r="M280" s="146" t="s">
        <v>0</v>
      </c>
      <c r="N280" s="146" t="s">
        <v>0</v>
      </c>
      <c r="O280" s="146" t="s">
        <v>40</v>
      </c>
      <c r="P280" s="446" t="s">
        <v>0</v>
      </c>
      <c r="Q280" s="145"/>
      <c r="R280" s="551" t="s">
        <v>0</v>
      </c>
      <c r="S280" s="539" t="s">
        <v>0</v>
      </c>
      <c r="T280" s="551" t="s">
        <v>0</v>
      </c>
      <c r="U280" s="145" t="s">
        <v>0</v>
      </c>
      <c r="V280" s="146" t="s">
        <v>0</v>
      </c>
      <c r="W280" s="146" t="s">
        <v>0</v>
      </c>
      <c r="X280" s="551" t="s">
        <v>0</v>
      </c>
      <c r="Y280" s="145" t="s">
        <v>0</v>
      </c>
      <c r="Z280" s="146" t="s">
        <v>0</v>
      </c>
      <c r="AA280" s="551" t="s">
        <v>0</v>
      </c>
      <c r="AB280" s="539" t="s">
        <v>0</v>
      </c>
      <c r="AC280" s="446" t="s">
        <v>0</v>
      </c>
      <c r="AD280" s="455" t="s">
        <v>0</v>
      </c>
      <c r="AE280" s="515" t="s">
        <v>0</v>
      </c>
      <c r="AF280" s="597"/>
    </row>
    <row r="281" spans="1:32" ht="35.1" customHeight="1" x14ac:dyDescent="0.25">
      <c r="A281" s="791"/>
      <c r="B281" s="794"/>
      <c r="C281" s="784"/>
      <c r="D281" s="106" t="s">
        <v>361</v>
      </c>
      <c r="E281" s="135" t="s">
        <v>360</v>
      </c>
      <c r="F281" s="14" t="s">
        <v>0</v>
      </c>
      <c r="G281" s="15" t="s">
        <v>0</v>
      </c>
      <c r="H281" s="15" t="s">
        <v>0</v>
      </c>
      <c r="I281" s="15" t="s">
        <v>0</v>
      </c>
      <c r="J281" s="15" t="s">
        <v>0</v>
      </c>
      <c r="K281" s="15" t="s">
        <v>0</v>
      </c>
      <c r="L281" s="15" t="s">
        <v>0</v>
      </c>
      <c r="M281" s="15" t="s">
        <v>0</v>
      </c>
      <c r="N281" s="15" t="s">
        <v>0</v>
      </c>
      <c r="O281" s="15" t="s">
        <v>40</v>
      </c>
      <c r="P281" s="443" t="s">
        <v>0</v>
      </c>
      <c r="Q281" s="14"/>
      <c r="R281" s="548" t="s">
        <v>0</v>
      </c>
      <c r="S281" s="287" t="s">
        <v>0</v>
      </c>
      <c r="T281" s="548" t="s">
        <v>0</v>
      </c>
      <c r="U281" s="14" t="s">
        <v>0</v>
      </c>
      <c r="V281" s="15" t="s">
        <v>0</v>
      </c>
      <c r="W281" s="15" t="s">
        <v>0</v>
      </c>
      <c r="X281" s="548" t="s">
        <v>0</v>
      </c>
      <c r="Y281" s="14" t="s">
        <v>0</v>
      </c>
      <c r="Z281" s="15" t="s">
        <v>0</v>
      </c>
      <c r="AA281" s="548" t="s">
        <v>0</v>
      </c>
      <c r="AB281" s="287" t="s">
        <v>0</v>
      </c>
      <c r="AC281" s="443" t="s">
        <v>0</v>
      </c>
      <c r="AD281" s="452" t="s">
        <v>0</v>
      </c>
      <c r="AE281" s="508" t="s">
        <v>0</v>
      </c>
      <c r="AF281" s="509"/>
    </row>
    <row r="282" spans="1:32" ht="51" customHeight="1" thickBot="1" x14ac:dyDescent="0.3">
      <c r="A282" s="791"/>
      <c r="B282" s="795"/>
      <c r="C282" s="785"/>
      <c r="D282" s="107" t="s">
        <v>362</v>
      </c>
      <c r="E282" s="136" t="s">
        <v>360</v>
      </c>
      <c r="F282" s="147" t="s">
        <v>0</v>
      </c>
      <c r="G282" s="148" t="s">
        <v>0</v>
      </c>
      <c r="H282" s="148" t="s">
        <v>0</v>
      </c>
      <c r="I282" s="148" t="s">
        <v>0</v>
      </c>
      <c r="J282" s="148" t="s">
        <v>0</v>
      </c>
      <c r="K282" s="148" t="s">
        <v>0</v>
      </c>
      <c r="L282" s="148" t="s">
        <v>0</v>
      </c>
      <c r="M282" s="148" t="s">
        <v>0</v>
      </c>
      <c r="N282" s="148" t="s">
        <v>0</v>
      </c>
      <c r="O282" s="148" t="s">
        <v>40</v>
      </c>
      <c r="P282" s="445" t="s">
        <v>0</v>
      </c>
      <c r="Q282" s="147"/>
      <c r="R282" s="550" t="s">
        <v>0</v>
      </c>
      <c r="S282" s="290" t="s">
        <v>0</v>
      </c>
      <c r="T282" s="550" t="s">
        <v>0</v>
      </c>
      <c r="U282" s="147" t="s">
        <v>0</v>
      </c>
      <c r="V282" s="148" t="s">
        <v>0</v>
      </c>
      <c r="W282" s="148" t="s">
        <v>0</v>
      </c>
      <c r="X282" s="550" t="s">
        <v>0</v>
      </c>
      <c r="Y282" s="147" t="s">
        <v>0</v>
      </c>
      <c r="Z282" s="148" t="s">
        <v>0</v>
      </c>
      <c r="AA282" s="550" t="s">
        <v>0</v>
      </c>
      <c r="AB282" s="290" t="s">
        <v>0</v>
      </c>
      <c r="AC282" s="445" t="s">
        <v>0</v>
      </c>
      <c r="AD282" s="454" t="s">
        <v>0</v>
      </c>
      <c r="AE282" s="512" t="s">
        <v>0</v>
      </c>
      <c r="AF282" s="519"/>
    </row>
    <row r="283" spans="1:32" ht="69.75" customHeight="1" x14ac:dyDescent="0.25">
      <c r="A283" s="791"/>
      <c r="B283" s="793" t="s">
        <v>747</v>
      </c>
      <c r="C283" s="783" t="s">
        <v>364</v>
      </c>
      <c r="D283" s="105" t="s">
        <v>748</v>
      </c>
      <c r="E283" s="134" t="s">
        <v>360</v>
      </c>
      <c r="F283" s="12" t="s">
        <v>0</v>
      </c>
      <c r="G283" s="13" t="s">
        <v>0</v>
      </c>
      <c r="H283" s="13" t="s">
        <v>0</v>
      </c>
      <c r="I283" s="13" t="s">
        <v>0</v>
      </c>
      <c r="J283" s="13" t="s">
        <v>0</v>
      </c>
      <c r="K283" s="13" t="s">
        <v>0</v>
      </c>
      <c r="L283" s="13" t="s">
        <v>0</v>
      </c>
      <c r="M283" s="13" t="s">
        <v>0</v>
      </c>
      <c r="N283" s="13" t="s">
        <v>0</v>
      </c>
      <c r="O283" s="13" t="s">
        <v>40</v>
      </c>
      <c r="P283" s="442" t="s">
        <v>0</v>
      </c>
      <c r="Q283" s="12"/>
      <c r="R283" s="547" t="s">
        <v>0</v>
      </c>
      <c r="S283" s="288" t="s">
        <v>0</v>
      </c>
      <c r="T283" s="547" t="s">
        <v>0</v>
      </c>
      <c r="U283" s="12" t="s">
        <v>0</v>
      </c>
      <c r="V283" s="13" t="s">
        <v>0</v>
      </c>
      <c r="W283" s="13" t="s">
        <v>0</v>
      </c>
      <c r="X283" s="547" t="s">
        <v>0</v>
      </c>
      <c r="Y283" s="12" t="s">
        <v>0</v>
      </c>
      <c r="Z283" s="13" t="s">
        <v>0</v>
      </c>
      <c r="AA283" s="547" t="s">
        <v>0</v>
      </c>
      <c r="AB283" s="288" t="s">
        <v>0</v>
      </c>
      <c r="AC283" s="442" t="s">
        <v>0</v>
      </c>
      <c r="AD283" s="451" t="s">
        <v>0</v>
      </c>
      <c r="AE283" s="513" t="s">
        <v>0</v>
      </c>
      <c r="AF283" s="507"/>
    </row>
    <row r="284" spans="1:32" ht="35.1" customHeight="1" x14ac:dyDescent="0.25">
      <c r="A284" s="791"/>
      <c r="B284" s="794"/>
      <c r="C284" s="784"/>
      <c r="D284" s="106" t="s">
        <v>366</v>
      </c>
      <c r="E284" s="135" t="s">
        <v>360</v>
      </c>
      <c r="F284" s="14" t="s">
        <v>0</v>
      </c>
      <c r="G284" s="15" t="s">
        <v>0</v>
      </c>
      <c r="H284" s="15" t="s">
        <v>0</v>
      </c>
      <c r="I284" s="15" t="s">
        <v>0</v>
      </c>
      <c r="J284" s="15" t="s">
        <v>0</v>
      </c>
      <c r="K284" s="15" t="s">
        <v>0</v>
      </c>
      <c r="L284" s="15" t="s">
        <v>0</v>
      </c>
      <c r="M284" s="15" t="s">
        <v>0</v>
      </c>
      <c r="N284" s="15" t="s">
        <v>0</v>
      </c>
      <c r="O284" s="15" t="s">
        <v>40</v>
      </c>
      <c r="P284" s="443" t="s">
        <v>0</v>
      </c>
      <c r="Q284" s="14"/>
      <c r="R284" s="548" t="s">
        <v>0</v>
      </c>
      <c r="S284" s="287" t="s">
        <v>0</v>
      </c>
      <c r="T284" s="548" t="s">
        <v>0</v>
      </c>
      <c r="U284" s="14" t="s">
        <v>0</v>
      </c>
      <c r="V284" s="15" t="s">
        <v>0</v>
      </c>
      <c r="W284" s="15" t="s">
        <v>0</v>
      </c>
      <c r="X284" s="548" t="s">
        <v>0</v>
      </c>
      <c r="Y284" s="14" t="s">
        <v>0</v>
      </c>
      <c r="Z284" s="15" t="s">
        <v>0</v>
      </c>
      <c r="AA284" s="548" t="s">
        <v>0</v>
      </c>
      <c r="AB284" s="287" t="s">
        <v>0</v>
      </c>
      <c r="AC284" s="443" t="s">
        <v>0</v>
      </c>
      <c r="AD284" s="452" t="s">
        <v>0</v>
      </c>
      <c r="AE284" s="508" t="s">
        <v>0</v>
      </c>
      <c r="AF284" s="509"/>
    </row>
    <row r="285" spans="1:32" ht="61.5" customHeight="1" thickBot="1" x14ac:dyDescent="0.3">
      <c r="A285" s="792"/>
      <c r="B285" s="795"/>
      <c r="C285" s="785"/>
      <c r="D285" s="107" t="s">
        <v>367</v>
      </c>
      <c r="E285" s="136" t="s">
        <v>360</v>
      </c>
      <c r="F285" s="147" t="s">
        <v>0</v>
      </c>
      <c r="G285" s="148" t="s">
        <v>0</v>
      </c>
      <c r="H285" s="148" t="s">
        <v>0</v>
      </c>
      <c r="I285" s="148" t="s">
        <v>0</v>
      </c>
      <c r="J285" s="148" t="s">
        <v>0</v>
      </c>
      <c r="K285" s="148" t="s">
        <v>0</v>
      </c>
      <c r="L285" s="148" t="s">
        <v>0</v>
      </c>
      <c r="M285" s="148" t="s">
        <v>0</v>
      </c>
      <c r="N285" s="148" t="s">
        <v>0</v>
      </c>
      <c r="O285" s="148" t="s">
        <v>40</v>
      </c>
      <c r="P285" s="445" t="s">
        <v>0</v>
      </c>
      <c r="Q285" s="147"/>
      <c r="R285" s="550" t="s">
        <v>0</v>
      </c>
      <c r="S285" s="290" t="s">
        <v>0</v>
      </c>
      <c r="T285" s="550" t="s">
        <v>0</v>
      </c>
      <c r="U285" s="147" t="s">
        <v>0</v>
      </c>
      <c r="V285" s="148" t="s">
        <v>0</v>
      </c>
      <c r="W285" s="148" t="s">
        <v>0</v>
      </c>
      <c r="X285" s="550" t="s">
        <v>0</v>
      </c>
      <c r="Y285" s="147" t="s">
        <v>0</v>
      </c>
      <c r="Z285" s="148" t="s">
        <v>0</v>
      </c>
      <c r="AA285" s="550" t="s">
        <v>0</v>
      </c>
      <c r="AB285" s="290" t="s">
        <v>0</v>
      </c>
      <c r="AC285" s="445" t="s">
        <v>0</v>
      </c>
      <c r="AD285" s="454" t="s">
        <v>0</v>
      </c>
      <c r="AE285" s="512" t="s">
        <v>0</v>
      </c>
      <c r="AF285" s="519"/>
    </row>
    <row r="286" spans="1:32" ht="35.1" customHeight="1" x14ac:dyDescent="0.25">
      <c r="A286" s="764" t="s">
        <v>368</v>
      </c>
      <c r="B286" s="669" t="s">
        <v>369</v>
      </c>
      <c r="C286" s="666" t="s">
        <v>370</v>
      </c>
      <c r="D286" s="91" t="s">
        <v>371</v>
      </c>
      <c r="E286" s="119" t="s">
        <v>372</v>
      </c>
      <c r="F286" s="12" t="s">
        <v>0</v>
      </c>
      <c r="G286" s="13" t="s">
        <v>0</v>
      </c>
      <c r="H286" s="13" t="s">
        <v>0</v>
      </c>
      <c r="I286" s="13" t="s">
        <v>0</v>
      </c>
      <c r="J286" s="13" t="s">
        <v>0</v>
      </c>
      <c r="K286" s="13" t="s">
        <v>0</v>
      </c>
      <c r="L286" s="13" t="s">
        <v>0</v>
      </c>
      <c r="M286" s="13" t="s">
        <v>40</v>
      </c>
      <c r="N286" s="13" t="s">
        <v>0</v>
      </c>
      <c r="O286" s="13" t="s">
        <v>0</v>
      </c>
      <c r="P286" s="442" t="s">
        <v>0</v>
      </c>
      <c r="Q286" s="12"/>
      <c r="R286" s="547" t="s">
        <v>0</v>
      </c>
      <c r="S286" s="288" t="s">
        <v>0</v>
      </c>
      <c r="T286" s="547" t="s">
        <v>0</v>
      </c>
      <c r="U286" s="12" t="s">
        <v>0</v>
      </c>
      <c r="V286" s="13" t="s">
        <v>0</v>
      </c>
      <c r="W286" s="13" t="s">
        <v>0</v>
      </c>
      <c r="X286" s="547" t="s">
        <v>0</v>
      </c>
      <c r="Y286" s="12" t="s">
        <v>0</v>
      </c>
      <c r="Z286" s="13" t="s">
        <v>0</v>
      </c>
      <c r="AA286" s="547" t="s">
        <v>0</v>
      </c>
      <c r="AB286" s="288" t="s">
        <v>0</v>
      </c>
      <c r="AC286" s="442" t="s">
        <v>0</v>
      </c>
      <c r="AD286" s="451" t="s">
        <v>0</v>
      </c>
      <c r="AE286" s="515" t="s">
        <v>0</v>
      </c>
      <c r="AF286" s="597"/>
    </row>
    <row r="287" spans="1:32" ht="35.1" customHeight="1" x14ac:dyDescent="0.25">
      <c r="A287" s="765"/>
      <c r="B287" s="670"/>
      <c r="C287" s="667"/>
      <c r="D287" s="92" t="s">
        <v>373</v>
      </c>
      <c r="E287" s="120" t="s">
        <v>374</v>
      </c>
      <c r="F287" s="14" t="s">
        <v>0</v>
      </c>
      <c r="G287" s="15" t="s">
        <v>0</v>
      </c>
      <c r="H287" s="15" t="s">
        <v>40</v>
      </c>
      <c r="I287" s="15" t="s">
        <v>0</v>
      </c>
      <c r="J287" s="15" t="s">
        <v>0</v>
      </c>
      <c r="K287" s="15" t="s">
        <v>0</v>
      </c>
      <c r="L287" s="15" t="s">
        <v>0</v>
      </c>
      <c r="M287" s="15" t="s">
        <v>40</v>
      </c>
      <c r="N287" s="15" t="s">
        <v>0</v>
      </c>
      <c r="O287" s="15" t="s">
        <v>0</v>
      </c>
      <c r="P287" s="443" t="s">
        <v>0</v>
      </c>
      <c r="Q287" s="14"/>
      <c r="R287" s="548" t="s">
        <v>0</v>
      </c>
      <c r="S287" s="287" t="s">
        <v>0</v>
      </c>
      <c r="T287" s="548" t="s">
        <v>0</v>
      </c>
      <c r="U287" s="14" t="s">
        <v>0</v>
      </c>
      <c r="V287" s="15" t="s">
        <v>0</v>
      </c>
      <c r="W287" s="15" t="s">
        <v>0</v>
      </c>
      <c r="X287" s="548" t="s">
        <v>0</v>
      </c>
      <c r="Y287" s="14" t="s">
        <v>0</v>
      </c>
      <c r="Z287" s="15" t="s">
        <v>0</v>
      </c>
      <c r="AA287" s="548" t="s">
        <v>0</v>
      </c>
      <c r="AB287" s="287" t="s">
        <v>0</v>
      </c>
      <c r="AC287" s="443" t="s">
        <v>0</v>
      </c>
      <c r="AD287" s="452" t="s">
        <v>0</v>
      </c>
      <c r="AE287" s="508" t="s">
        <v>0</v>
      </c>
      <c r="AF287" s="509"/>
    </row>
    <row r="288" spans="1:32" ht="35.1" customHeight="1" x14ac:dyDescent="0.25">
      <c r="A288" s="765"/>
      <c r="B288" s="670"/>
      <c r="C288" s="709"/>
      <c r="D288" s="92" t="s">
        <v>375</v>
      </c>
      <c r="E288" s="120" t="s">
        <v>374</v>
      </c>
      <c r="F288" s="14" t="s">
        <v>0</v>
      </c>
      <c r="G288" s="15" t="s">
        <v>0</v>
      </c>
      <c r="H288" s="15" t="s">
        <v>0</v>
      </c>
      <c r="I288" s="15" t="s">
        <v>0</v>
      </c>
      <c r="J288" s="15" t="s">
        <v>0</v>
      </c>
      <c r="K288" s="15" t="s">
        <v>0</v>
      </c>
      <c r="L288" s="15" t="s">
        <v>0</v>
      </c>
      <c r="M288" s="15" t="s">
        <v>40</v>
      </c>
      <c r="N288" s="15" t="s">
        <v>0</v>
      </c>
      <c r="O288" s="15" t="s">
        <v>0</v>
      </c>
      <c r="P288" s="443" t="s">
        <v>0</v>
      </c>
      <c r="Q288" s="14"/>
      <c r="R288" s="548" t="s">
        <v>0</v>
      </c>
      <c r="S288" s="287" t="s">
        <v>0</v>
      </c>
      <c r="T288" s="548" t="s">
        <v>0</v>
      </c>
      <c r="U288" s="14" t="s">
        <v>0</v>
      </c>
      <c r="V288" s="15" t="s">
        <v>0</v>
      </c>
      <c r="W288" s="15" t="s">
        <v>0</v>
      </c>
      <c r="X288" s="548" t="s">
        <v>0</v>
      </c>
      <c r="Y288" s="14" t="s">
        <v>0</v>
      </c>
      <c r="Z288" s="15" t="s">
        <v>0</v>
      </c>
      <c r="AA288" s="548" t="s">
        <v>0</v>
      </c>
      <c r="AB288" s="287" t="s">
        <v>0</v>
      </c>
      <c r="AC288" s="443" t="s">
        <v>0</v>
      </c>
      <c r="AD288" s="452" t="s">
        <v>0</v>
      </c>
      <c r="AE288" s="508" t="s">
        <v>0</v>
      </c>
      <c r="AF288" s="509"/>
    </row>
    <row r="289" spans="1:32" ht="35.1" customHeight="1" x14ac:dyDescent="0.25">
      <c r="A289" s="765"/>
      <c r="B289" s="670"/>
      <c r="C289" s="708" t="s">
        <v>376</v>
      </c>
      <c r="D289" s="92" t="s">
        <v>377</v>
      </c>
      <c r="E289" s="120" t="s">
        <v>372</v>
      </c>
      <c r="F289" s="14" t="s">
        <v>0</v>
      </c>
      <c r="G289" s="15" t="s">
        <v>0</v>
      </c>
      <c r="H289" s="15" t="s">
        <v>0</v>
      </c>
      <c r="I289" s="15" t="s">
        <v>0</v>
      </c>
      <c r="J289" s="15" t="s">
        <v>0</v>
      </c>
      <c r="K289" s="15" t="s">
        <v>0</v>
      </c>
      <c r="L289" s="15" t="s">
        <v>0</v>
      </c>
      <c r="M289" s="15" t="s">
        <v>40</v>
      </c>
      <c r="N289" s="15" t="s">
        <v>0</v>
      </c>
      <c r="O289" s="15" t="s">
        <v>0</v>
      </c>
      <c r="P289" s="443" t="s">
        <v>0</v>
      </c>
      <c r="Q289" s="14"/>
      <c r="R289" s="548" t="s">
        <v>0</v>
      </c>
      <c r="S289" s="287" t="s">
        <v>0</v>
      </c>
      <c r="T289" s="548" t="s">
        <v>0</v>
      </c>
      <c r="U289" s="14" t="s">
        <v>0</v>
      </c>
      <c r="V289" s="15" t="s">
        <v>0</v>
      </c>
      <c r="W289" s="15" t="s">
        <v>0</v>
      </c>
      <c r="X289" s="548" t="s">
        <v>0</v>
      </c>
      <c r="Y289" s="14" t="s">
        <v>0</v>
      </c>
      <c r="Z289" s="15" t="s">
        <v>0</v>
      </c>
      <c r="AA289" s="548" t="s">
        <v>0</v>
      </c>
      <c r="AB289" s="287" t="s">
        <v>0</v>
      </c>
      <c r="AC289" s="443" t="s">
        <v>0</v>
      </c>
      <c r="AD289" s="452" t="s">
        <v>0</v>
      </c>
      <c r="AE289" s="508" t="s">
        <v>0</v>
      </c>
      <c r="AF289" s="509"/>
    </row>
    <row r="290" spans="1:32" ht="35.1" customHeight="1" x14ac:dyDescent="0.25">
      <c r="A290" s="765"/>
      <c r="B290" s="670"/>
      <c r="C290" s="667"/>
      <c r="D290" s="92" t="s">
        <v>378</v>
      </c>
      <c r="E290" s="120" t="s">
        <v>372</v>
      </c>
      <c r="F290" s="14" t="s">
        <v>0</v>
      </c>
      <c r="G290" s="15" t="s">
        <v>0</v>
      </c>
      <c r="H290" s="15" t="s">
        <v>40</v>
      </c>
      <c r="I290" s="15" t="s">
        <v>0</v>
      </c>
      <c r="J290" s="15" t="s">
        <v>0</v>
      </c>
      <c r="K290" s="15" t="s">
        <v>0</v>
      </c>
      <c r="L290" s="15" t="s">
        <v>0</v>
      </c>
      <c r="M290" s="15" t="s">
        <v>40</v>
      </c>
      <c r="N290" s="15" t="s">
        <v>0</v>
      </c>
      <c r="O290" s="15" t="s">
        <v>0</v>
      </c>
      <c r="P290" s="443" t="s">
        <v>0</v>
      </c>
      <c r="Q290" s="14"/>
      <c r="R290" s="548" t="s">
        <v>0</v>
      </c>
      <c r="S290" s="287" t="s">
        <v>0</v>
      </c>
      <c r="T290" s="548" t="s">
        <v>0</v>
      </c>
      <c r="U290" s="14" t="s">
        <v>0</v>
      </c>
      <c r="V290" s="15" t="s">
        <v>0</v>
      </c>
      <c r="W290" s="15" t="s">
        <v>0</v>
      </c>
      <c r="X290" s="548" t="s">
        <v>0</v>
      </c>
      <c r="Y290" s="14" t="s">
        <v>0</v>
      </c>
      <c r="Z290" s="15" t="s">
        <v>0</v>
      </c>
      <c r="AA290" s="548" t="s">
        <v>0</v>
      </c>
      <c r="AB290" s="287" t="s">
        <v>0</v>
      </c>
      <c r="AC290" s="443" t="s">
        <v>0</v>
      </c>
      <c r="AD290" s="452" t="s">
        <v>0</v>
      </c>
      <c r="AE290" s="508" t="s">
        <v>0</v>
      </c>
      <c r="AF290" s="509"/>
    </row>
    <row r="291" spans="1:32" ht="35.1" customHeight="1" x14ac:dyDescent="0.25">
      <c r="A291" s="765"/>
      <c r="B291" s="670"/>
      <c r="C291" s="667"/>
      <c r="D291" s="92" t="s">
        <v>379</v>
      </c>
      <c r="E291" s="120" t="s">
        <v>372</v>
      </c>
      <c r="F291" s="14" t="s">
        <v>0</v>
      </c>
      <c r="G291" s="15" t="s">
        <v>0</v>
      </c>
      <c r="H291" s="15" t="s">
        <v>0</v>
      </c>
      <c r="I291" s="15" t="s">
        <v>0</v>
      </c>
      <c r="J291" s="15" t="s">
        <v>0</v>
      </c>
      <c r="K291" s="15" t="s">
        <v>0</v>
      </c>
      <c r="L291" s="15" t="s">
        <v>0</v>
      </c>
      <c r="M291" s="15" t="s">
        <v>40</v>
      </c>
      <c r="N291" s="15" t="s">
        <v>0</v>
      </c>
      <c r="O291" s="15" t="s">
        <v>0</v>
      </c>
      <c r="P291" s="443" t="s">
        <v>0</v>
      </c>
      <c r="Q291" s="14"/>
      <c r="R291" s="548" t="s">
        <v>0</v>
      </c>
      <c r="S291" s="287" t="s">
        <v>0</v>
      </c>
      <c r="T291" s="548" t="s">
        <v>0</v>
      </c>
      <c r="U291" s="14" t="s">
        <v>0</v>
      </c>
      <c r="V291" s="15" t="s">
        <v>0</v>
      </c>
      <c r="W291" s="15" t="s">
        <v>0</v>
      </c>
      <c r="X291" s="548" t="s">
        <v>0</v>
      </c>
      <c r="Y291" s="14" t="s">
        <v>0</v>
      </c>
      <c r="Z291" s="15" t="s">
        <v>0</v>
      </c>
      <c r="AA291" s="548" t="s">
        <v>0</v>
      </c>
      <c r="AB291" s="287" t="s">
        <v>0</v>
      </c>
      <c r="AC291" s="443" t="s">
        <v>0</v>
      </c>
      <c r="AD291" s="452" t="s">
        <v>0</v>
      </c>
      <c r="AE291" s="508" t="s">
        <v>0</v>
      </c>
      <c r="AF291" s="509"/>
    </row>
    <row r="292" spans="1:32" ht="35.1" customHeight="1" x14ac:dyDescent="0.25">
      <c r="A292" s="765"/>
      <c r="B292" s="670"/>
      <c r="C292" s="667"/>
      <c r="D292" s="92" t="s">
        <v>380</v>
      </c>
      <c r="E292" s="120" t="s">
        <v>372</v>
      </c>
      <c r="F292" s="14" t="s">
        <v>0</v>
      </c>
      <c r="G292" s="15" t="s">
        <v>0</v>
      </c>
      <c r="H292" s="15" t="s">
        <v>0</v>
      </c>
      <c r="I292" s="15" t="s">
        <v>0</v>
      </c>
      <c r="J292" s="15" t="s">
        <v>0</v>
      </c>
      <c r="K292" s="15" t="s">
        <v>0</v>
      </c>
      <c r="L292" s="15" t="s">
        <v>0</v>
      </c>
      <c r="M292" s="15" t="s">
        <v>40</v>
      </c>
      <c r="N292" s="15" t="s">
        <v>0</v>
      </c>
      <c r="O292" s="15" t="s">
        <v>0</v>
      </c>
      <c r="P292" s="443" t="s">
        <v>0</v>
      </c>
      <c r="Q292" s="14"/>
      <c r="R292" s="548" t="s">
        <v>0</v>
      </c>
      <c r="S292" s="287" t="s">
        <v>0</v>
      </c>
      <c r="T292" s="548" t="s">
        <v>0</v>
      </c>
      <c r="U292" s="14" t="s">
        <v>0</v>
      </c>
      <c r="V292" s="15" t="s">
        <v>0</v>
      </c>
      <c r="W292" s="15" t="s">
        <v>0</v>
      </c>
      <c r="X292" s="548" t="s">
        <v>0</v>
      </c>
      <c r="Y292" s="14" t="s">
        <v>0</v>
      </c>
      <c r="Z292" s="15" t="s">
        <v>0</v>
      </c>
      <c r="AA292" s="548" t="s">
        <v>0</v>
      </c>
      <c r="AB292" s="287" t="s">
        <v>0</v>
      </c>
      <c r="AC292" s="443" t="s">
        <v>0</v>
      </c>
      <c r="AD292" s="452" t="s">
        <v>0</v>
      </c>
      <c r="AE292" s="508" t="s">
        <v>0</v>
      </c>
      <c r="AF292" s="509"/>
    </row>
    <row r="293" spans="1:32" ht="35.1" customHeight="1" thickBot="1" x14ac:dyDescent="0.3">
      <c r="A293" s="765"/>
      <c r="B293" s="671"/>
      <c r="C293" s="668"/>
      <c r="D293" s="93" t="s">
        <v>381</v>
      </c>
      <c r="E293" s="121" t="s">
        <v>372</v>
      </c>
      <c r="F293" s="147" t="s">
        <v>0</v>
      </c>
      <c r="G293" s="148" t="s">
        <v>0</v>
      </c>
      <c r="H293" s="148" t="s">
        <v>0</v>
      </c>
      <c r="I293" s="148" t="s">
        <v>0</v>
      </c>
      <c r="J293" s="148" t="s">
        <v>0</v>
      </c>
      <c r="K293" s="148" t="s">
        <v>0</v>
      </c>
      <c r="L293" s="148" t="s">
        <v>0</v>
      </c>
      <c r="M293" s="148" t="s">
        <v>40</v>
      </c>
      <c r="N293" s="148" t="s">
        <v>0</v>
      </c>
      <c r="O293" s="148" t="s">
        <v>0</v>
      </c>
      <c r="P293" s="445" t="s">
        <v>0</v>
      </c>
      <c r="Q293" s="147"/>
      <c r="R293" s="550" t="s">
        <v>0</v>
      </c>
      <c r="S293" s="290" t="s">
        <v>0</v>
      </c>
      <c r="T293" s="550" t="s">
        <v>0</v>
      </c>
      <c r="U293" s="147" t="s">
        <v>0</v>
      </c>
      <c r="V293" s="148" t="s">
        <v>0</v>
      </c>
      <c r="W293" s="148" t="s">
        <v>0</v>
      </c>
      <c r="X293" s="550" t="s">
        <v>0</v>
      </c>
      <c r="Y293" s="147" t="s">
        <v>0</v>
      </c>
      <c r="Z293" s="148" t="s">
        <v>0</v>
      </c>
      <c r="AA293" s="550" t="s">
        <v>0</v>
      </c>
      <c r="AB293" s="290" t="s">
        <v>0</v>
      </c>
      <c r="AC293" s="445" t="s">
        <v>0</v>
      </c>
      <c r="AD293" s="454" t="s">
        <v>0</v>
      </c>
      <c r="AE293" s="510" t="s">
        <v>0</v>
      </c>
      <c r="AF293" s="603"/>
    </row>
    <row r="294" spans="1:32" ht="35.1" customHeight="1" x14ac:dyDescent="0.25">
      <c r="A294" s="765"/>
      <c r="B294" s="669" t="s">
        <v>382</v>
      </c>
      <c r="C294" s="666" t="s">
        <v>383</v>
      </c>
      <c r="D294" s="91" t="s">
        <v>384</v>
      </c>
      <c r="E294" s="119" t="s">
        <v>372</v>
      </c>
      <c r="F294" s="12" t="s">
        <v>0</v>
      </c>
      <c r="G294" s="13" t="s">
        <v>0</v>
      </c>
      <c r="H294" s="13" t="s">
        <v>0</v>
      </c>
      <c r="I294" s="13" t="s">
        <v>0</v>
      </c>
      <c r="J294" s="13" t="s">
        <v>0</v>
      </c>
      <c r="K294" s="13" t="s">
        <v>0</v>
      </c>
      <c r="L294" s="13" t="s">
        <v>0</v>
      </c>
      <c r="M294" s="13" t="s">
        <v>40</v>
      </c>
      <c r="N294" s="13" t="s">
        <v>0</v>
      </c>
      <c r="O294" s="13" t="s">
        <v>0</v>
      </c>
      <c r="P294" s="442" t="s">
        <v>0</v>
      </c>
      <c r="Q294" s="12"/>
      <c r="R294" s="547" t="s">
        <v>0</v>
      </c>
      <c r="S294" s="288" t="s">
        <v>0</v>
      </c>
      <c r="T294" s="547" t="s">
        <v>0</v>
      </c>
      <c r="U294" s="12" t="s">
        <v>0</v>
      </c>
      <c r="V294" s="13" t="s">
        <v>0</v>
      </c>
      <c r="W294" s="13" t="s">
        <v>0</v>
      </c>
      <c r="X294" s="547" t="s">
        <v>0</v>
      </c>
      <c r="Y294" s="12" t="s">
        <v>0</v>
      </c>
      <c r="Z294" s="13" t="s">
        <v>0</v>
      </c>
      <c r="AA294" s="547" t="s">
        <v>0</v>
      </c>
      <c r="AB294" s="288" t="s">
        <v>0</v>
      </c>
      <c r="AC294" s="442" t="s">
        <v>0</v>
      </c>
      <c r="AD294" s="451" t="s">
        <v>0</v>
      </c>
      <c r="AE294" s="513" t="s">
        <v>0</v>
      </c>
      <c r="AF294" s="507"/>
    </row>
    <row r="295" spans="1:32" ht="35.1" customHeight="1" x14ac:dyDescent="0.25">
      <c r="A295" s="765"/>
      <c r="B295" s="670"/>
      <c r="C295" s="709"/>
      <c r="D295" s="92" t="s">
        <v>385</v>
      </c>
      <c r="E295" s="120" t="s">
        <v>372</v>
      </c>
      <c r="F295" s="14" t="s">
        <v>0</v>
      </c>
      <c r="G295" s="15" t="s">
        <v>0</v>
      </c>
      <c r="H295" s="15" t="s">
        <v>0</v>
      </c>
      <c r="I295" s="15" t="s">
        <v>0</v>
      </c>
      <c r="J295" s="15" t="s">
        <v>0</v>
      </c>
      <c r="K295" s="15" t="s">
        <v>0</v>
      </c>
      <c r="L295" s="15" t="s">
        <v>0</v>
      </c>
      <c r="M295" s="15" t="s">
        <v>40</v>
      </c>
      <c r="N295" s="15" t="s">
        <v>0</v>
      </c>
      <c r="O295" s="15" t="s">
        <v>0</v>
      </c>
      <c r="P295" s="443" t="s">
        <v>0</v>
      </c>
      <c r="Q295" s="14"/>
      <c r="R295" s="548" t="s">
        <v>0</v>
      </c>
      <c r="S295" s="287" t="s">
        <v>0</v>
      </c>
      <c r="T295" s="548" t="s">
        <v>0</v>
      </c>
      <c r="U295" s="14" t="s">
        <v>0</v>
      </c>
      <c r="V295" s="15" t="s">
        <v>0</v>
      </c>
      <c r="W295" s="15" t="s">
        <v>0</v>
      </c>
      <c r="X295" s="548" t="s">
        <v>0</v>
      </c>
      <c r="Y295" s="14" t="s">
        <v>0</v>
      </c>
      <c r="Z295" s="15" t="s">
        <v>0</v>
      </c>
      <c r="AA295" s="548" t="s">
        <v>0</v>
      </c>
      <c r="AB295" s="287" t="s">
        <v>0</v>
      </c>
      <c r="AC295" s="443" t="s">
        <v>0</v>
      </c>
      <c r="AD295" s="452" t="s">
        <v>0</v>
      </c>
      <c r="AE295" s="508" t="s">
        <v>0</v>
      </c>
      <c r="AF295" s="509"/>
    </row>
    <row r="296" spans="1:32" ht="35.1" customHeight="1" x14ac:dyDescent="0.25">
      <c r="A296" s="765"/>
      <c r="B296" s="670"/>
      <c r="C296" s="20" t="s">
        <v>386</v>
      </c>
      <c r="D296" s="92" t="s">
        <v>387</v>
      </c>
      <c r="E296" s="120" t="s">
        <v>374</v>
      </c>
      <c r="F296" s="14" t="s">
        <v>0</v>
      </c>
      <c r="G296" s="15" t="s">
        <v>0</v>
      </c>
      <c r="H296" s="15" t="s">
        <v>0</v>
      </c>
      <c r="I296" s="15" t="s">
        <v>0</v>
      </c>
      <c r="J296" s="15" t="s">
        <v>0</v>
      </c>
      <c r="K296" s="15" t="s">
        <v>0</v>
      </c>
      <c r="L296" s="15" t="s">
        <v>0</v>
      </c>
      <c r="M296" s="15" t="s">
        <v>40</v>
      </c>
      <c r="N296" s="15" t="s">
        <v>0</v>
      </c>
      <c r="O296" s="15" t="s">
        <v>0</v>
      </c>
      <c r="P296" s="443" t="s">
        <v>0</v>
      </c>
      <c r="Q296" s="14"/>
      <c r="R296" s="548" t="s">
        <v>0</v>
      </c>
      <c r="S296" s="287" t="s">
        <v>0</v>
      </c>
      <c r="T296" s="548" t="s">
        <v>0</v>
      </c>
      <c r="U296" s="14" t="s">
        <v>0</v>
      </c>
      <c r="V296" s="15" t="s">
        <v>0</v>
      </c>
      <c r="W296" s="15" t="s">
        <v>0</v>
      </c>
      <c r="X296" s="548" t="s">
        <v>0</v>
      </c>
      <c r="Y296" s="14" t="s">
        <v>0</v>
      </c>
      <c r="Z296" s="15" t="s">
        <v>0</v>
      </c>
      <c r="AA296" s="548" t="s">
        <v>0</v>
      </c>
      <c r="AB296" s="287" t="s">
        <v>0</v>
      </c>
      <c r="AC296" s="443" t="s">
        <v>0</v>
      </c>
      <c r="AD296" s="452" t="s">
        <v>0</v>
      </c>
      <c r="AE296" s="508" t="s">
        <v>0</v>
      </c>
      <c r="AF296" s="509"/>
    </row>
    <row r="297" spans="1:32" ht="35.1" customHeight="1" thickBot="1" x14ac:dyDescent="0.3">
      <c r="A297" s="765"/>
      <c r="B297" s="671"/>
      <c r="C297" s="84" t="s">
        <v>388</v>
      </c>
      <c r="D297" s="93" t="s">
        <v>389</v>
      </c>
      <c r="E297" s="121" t="s">
        <v>372</v>
      </c>
      <c r="F297" s="147" t="s">
        <v>0</v>
      </c>
      <c r="G297" s="148" t="s">
        <v>0</v>
      </c>
      <c r="H297" s="148" t="s">
        <v>0</v>
      </c>
      <c r="I297" s="148" t="s">
        <v>0</v>
      </c>
      <c r="J297" s="148" t="s">
        <v>0</v>
      </c>
      <c r="K297" s="148" t="s">
        <v>0</v>
      </c>
      <c r="L297" s="148" t="s">
        <v>0</v>
      </c>
      <c r="M297" s="148" t="s">
        <v>40</v>
      </c>
      <c r="N297" s="148" t="s">
        <v>0</v>
      </c>
      <c r="O297" s="148" t="s">
        <v>0</v>
      </c>
      <c r="P297" s="445" t="s">
        <v>0</v>
      </c>
      <c r="Q297" s="147"/>
      <c r="R297" s="550" t="s">
        <v>0</v>
      </c>
      <c r="S297" s="290" t="s">
        <v>0</v>
      </c>
      <c r="T297" s="550" t="s">
        <v>0</v>
      </c>
      <c r="U297" s="147" t="s">
        <v>0</v>
      </c>
      <c r="V297" s="148" t="s">
        <v>0</v>
      </c>
      <c r="W297" s="148" t="s">
        <v>0</v>
      </c>
      <c r="X297" s="550" t="s">
        <v>0</v>
      </c>
      <c r="Y297" s="147" t="s">
        <v>0</v>
      </c>
      <c r="Z297" s="148" t="s">
        <v>0</v>
      </c>
      <c r="AA297" s="550" t="s">
        <v>0</v>
      </c>
      <c r="AB297" s="290" t="s">
        <v>0</v>
      </c>
      <c r="AC297" s="445" t="s">
        <v>0</v>
      </c>
      <c r="AD297" s="454" t="s">
        <v>0</v>
      </c>
      <c r="AE297" s="512" t="s">
        <v>0</v>
      </c>
      <c r="AF297" s="519"/>
    </row>
    <row r="298" spans="1:32" ht="35.1" customHeight="1" x14ac:dyDescent="0.25">
      <c r="A298" s="765"/>
      <c r="B298" s="669" t="s">
        <v>390</v>
      </c>
      <c r="C298" s="666" t="s">
        <v>391</v>
      </c>
      <c r="D298" s="91" t="s">
        <v>392</v>
      </c>
      <c r="E298" s="119" t="s">
        <v>372</v>
      </c>
      <c r="F298" s="12" t="s">
        <v>0</v>
      </c>
      <c r="G298" s="13" t="s">
        <v>0</v>
      </c>
      <c r="H298" s="13" t="s">
        <v>0</v>
      </c>
      <c r="I298" s="13" t="s">
        <v>0</v>
      </c>
      <c r="J298" s="13" t="s">
        <v>0</v>
      </c>
      <c r="K298" s="13" t="s">
        <v>0</v>
      </c>
      <c r="L298" s="13" t="s">
        <v>0</v>
      </c>
      <c r="M298" s="13" t="s">
        <v>40</v>
      </c>
      <c r="N298" s="13" t="s">
        <v>0</v>
      </c>
      <c r="O298" s="13" t="s">
        <v>0</v>
      </c>
      <c r="P298" s="442" t="s">
        <v>0</v>
      </c>
      <c r="Q298" s="12"/>
      <c r="R298" s="547" t="s">
        <v>0</v>
      </c>
      <c r="S298" s="288" t="s">
        <v>0</v>
      </c>
      <c r="T298" s="547" t="s">
        <v>0</v>
      </c>
      <c r="U298" s="12" t="s">
        <v>0</v>
      </c>
      <c r="V298" s="13" t="s">
        <v>0</v>
      </c>
      <c r="W298" s="13" t="s">
        <v>0</v>
      </c>
      <c r="X298" s="547" t="s">
        <v>0</v>
      </c>
      <c r="Y298" s="12" t="s">
        <v>0</v>
      </c>
      <c r="Z298" s="13" t="s">
        <v>0</v>
      </c>
      <c r="AA298" s="547" t="s">
        <v>0</v>
      </c>
      <c r="AB298" s="288" t="s">
        <v>0</v>
      </c>
      <c r="AC298" s="442" t="s">
        <v>0</v>
      </c>
      <c r="AD298" s="451" t="s">
        <v>0</v>
      </c>
      <c r="AE298" s="513" t="s">
        <v>0</v>
      </c>
      <c r="AF298" s="507"/>
    </row>
    <row r="299" spans="1:32" ht="35.1" customHeight="1" x14ac:dyDescent="0.25">
      <c r="A299" s="765"/>
      <c r="B299" s="670"/>
      <c r="C299" s="667"/>
      <c r="D299" s="92" t="s">
        <v>393</v>
      </c>
      <c r="E299" s="120" t="s">
        <v>372</v>
      </c>
      <c r="F299" s="14" t="s">
        <v>0</v>
      </c>
      <c r="G299" s="15" t="s">
        <v>0</v>
      </c>
      <c r="H299" s="15" t="s">
        <v>0</v>
      </c>
      <c r="I299" s="15" t="s">
        <v>0</v>
      </c>
      <c r="J299" s="15" t="s">
        <v>0</v>
      </c>
      <c r="K299" s="15" t="s">
        <v>0</v>
      </c>
      <c r="L299" s="15" t="s">
        <v>0</v>
      </c>
      <c r="M299" s="15" t="s">
        <v>40</v>
      </c>
      <c r="N299" s="15" t="s">
        <v>0</v>
      </c>
      <c r="O299" s="15" t="s">
        <v>0</v>
      </c>
      <c r="P299" s="443" t="s">
        <v>0</v>
      </c>
      <c r="Q299" s="14"/>
      <c r="R299" s="548" t="s">
        <v>0</v>
      </c>
      <c r="S299" s="287" t="s">
        <v>0</v>
      </c>
      <c r="T299" s="548" t="s">
        <v>0</v>
      </c>
      <c r="U299" s="14" t="s">
        <v>0</v>
      </c>
      <c r="V299" s="15" t="s">
        <v>0</v>
      </c>
      <c r="W299" s="15" t="s">
        <v>0</v>
      </c>
      <c r="X299" s="548" t="s">
        <v>0</v>
      </c>
      <c r="Y299" s="14" t="s">
        <v>0</v>
      </c>
      <c r="Z299" s="15" t="s">
        <v>0</v>
      </c>
      <c r="AA299" s="548" t="s">
        <v>0</v>
      </c>
      <c r="AB299" s="287" t="s">
        <v>0</v>
      </c>
      <c r="AC299" s="443" t="s">
        <v>0</v>
      </c>
      <c r="AD299" s="452" t="s">
        <v>0</v>
      </c>
      <c r="AE299" s="508" t="s">
        <v>0</v>
      </c>
      <c r="AF299" s="509"/>
    </row>
    <row r="300" spans="1:32" ht="35.1" customHeight="1" x14ac:dyDescent="0.25">
      <c r="A300" s="765"/>
      <c r="B300" s="670"/>
      <c r="C300" s="709"/>
      <c r="D300" s="92" t="s">
        <v>394</v>
      </c>
      <c r="E300" s="120" t="s">
        <v>372</v>
      </c>
      <c r="F300" s="14" t="s">
        <v>0</v>
      </c>
      <c r="G300" s="15" t="s">
        <v>0</v>
      </c>
      <c r="H300" s="15" t="s">
        <v>0</v>
      </c>
      <c r="I300" s="15" t="s">
        <v>0</v>
      </c>
      <c r="J300" s="15" t="s">
        <v>0</v>
      </c>
      <c r="K300" s="15" t="s">
        <v>0</v>
      </c>
      <c r="L300" s="15" t="s">
        <v>0</v>
      </c>
      <c r="M300" s="15" t="s">
        <v>40</v>
      </c>
      <c r="N300" s="15" t="s">
        <v>0</v>
      </c>
      <c r="O300" s="15" t="s">
        <v>0</v>
      </c>
      <c r="P300" s="443" t="s">
        <v>0</v>
      </c>
      <c r="Q300" s="14"/>
      <c r="R300" s="548" t="s">
        <v>0</v>
      </c>
      <c r="S300" s="287" t="s">
        <v>0</v>
      </c>
      <c r="T300" s="548" t="s">
        <v>0</v>
      </c>
      <c r="U300" s="14" t="s">
        <v>0</v>
      </c>
      <c r="V300" s="15" t="s">
        <v>0</v>
      </c>
      <c r="W300" s="15" t="s">
        <v>0</v>
      </c>
      <c r="X300" s="548" t="s">
        <v>0</v>
      </c>
      <c r="Y300" s="14" t="s">
        <v>0</v>
      </c>
      <c r="Z300" s="15" t="s">
        <v>0</v>
      </c>
      <c r="AA300" s="548" t="s">
        <v>0</v>
      </c>
      <c r="AB300" s="287" t="s">
        <v>0</v>
      </c>
      <c r="AC300" s="443" t="s">
        <v>0</v>
      </c>
      <c r="AD300" s="452" t="s">
        <v>0</v>
      </c>
      <c r="AE300" s="508" t="s">
        <v>0</v>
      </c>
      <c r="AF300" s="509"/>
    </row>
    <row r="301" spans="1:32" ht="35.1" customHeight="1" thickBot="1" x14ac:dyDescent="0.3">
      <c r="A301" s="765"/>
      <c r="B301" s="671"/>
      <c r="C301" s="84" t="s">
        <v>395</v>
      </c>
      <c r="D301" s="93" t="s">
        <v>396</v>
      </c>
      <c r="E301" s="121" t="s">
        <v>372</v>
      </c>
      <c r="F301" s="147" t="s">
        <v>0</v>
      </c>
      <c r="G301" s="148" t="s">
        <v>0</v>
      </c>
      <c r="H301" s="148" t="s">
        <v>0</v>
      </c>
      <c r="I301" s="148" t="s">
        <v>0</v>
      </c>
      <c r="J301" s="148" t="s">
        <v>0</v>
      </c>
      <c r="K301" s="148" t="s">
        <v>0</v>
      </c>
      <c r="L301" s="148" t="s">
        <v>0</v>
      </c>
      <c r="M301" s="148" t="s">
        <v>40</v>
      </c>
      <c r="N301" s="148" t="s">
        <v>0</v>
      </c>
      <c r="O301" s="148" t="s">
        <v>0</v>
      </c>
      <c r="P301" s="445" t="s">
        <v>0</v>
      </c>
      <c r="Q301" s="147"/>
      <c r="R301" s="550" t="s">
        <v>0</v>
      </c>
      <c r="S301" s="290" t="s">
        <v>0</v>
      </c>
      <c r="T301" s="550" t="s">
        <v>0</v>
      </c>
      <c r="U301" s="147" t="s">
        <v>0</v>
      </c>
      <c r="V301" s="148" t="s">
        <v>0</v>
      </c>
      <c r="W301" s="148" t="s">
        <v>0</v>
      </c>
      <c r="X301" s="550" t="s">
        <v>0</v>
      </c>
      <c r="Y301" s="147" t="s">
        <v>0</v>
      </c>
      <c r="Z301" s="148" t="s">
        <v>0</v>
      </c>
      <c r="AA301" s="550" t="s">
        <v>0</v>
      </c>
      <c r="AB301" s="290" t="s">
        <v>0</v>
      </c>
      <c r="AC301" s="445" t="s">
        <v>0</v>
      </c>
      <c r="AD301" s="454" t="s">
        <v>0</v>
      </c>
      <c r="AE301" s="512" t="s">
        <v>0</v>
      </c>
      <c r="AF301" s="519"/>
    </row>
    <row r="302" spans="1:32" ht="35.1" customHeight="1" x14ac:dyDescent="0.25">
      <c r="A302" s="765"/>
      <c r="B302" s="669" t="s">
        <v>674</v>
      </c>
      <c r="C302" s="666" t="s">
        <v>397</v>
      </c>
      <c r="D302" s="91" t="s">
        <v>675</v>
      </c>
      <c r="E302" s="119" t="s">
        <v>372</v>
      </c>
      <c r="F302" s="12" t="s">
        <v>0</v>
      </c>
      <c r="G302" s="13" t="s">
        <v>0</v>
      </c>
      <c r="H302" s="13" t="s">
        <v>0</v>
      </c>
      <c r="I302" s="13" t="s">
        <v>0</v>
      </c>
      <c r="J302" s="13" t="s">
        <v>0</v>
      </c>
      <c r="K302" s="13" t="s">
        <v>0</v>
      </c>
      <c r="L302" s="13" t="s">
        <v>0</v>
      </c>
      <c r="M302" s="13" t="s">
        <v>40</v>
      </c>
      <c r="N302" s="13" t="s">
        <v>0</v>
      </c>
      <c r="O302" s="13" t="s">
        <v>0</v>
      </c>
      <c r="P302" s="442" t="s">
        <v>0</v>
      </c>
      <c r="Q302" s="12"/>
      <c r="R302" s="547" t="s">
        <v>0</v>
      </c>
      <c r="S302" s="288" t="s">
        <v>0</v>
      </c>
      <c r="T302" s="547" t="s">
        <v>0</v>
      </c>
      <c r="U302" s="12" t="s">
        <v>0</v>
      </c>
      <c r="V302" s="13" t="s">
        <v>0</v>
      </c>
      <c r="W302" s="13" t="s">
        <v>0</v>
      </c>
      <c r="X302" s="547" t="s">
        <v>0</v>
      </c>
      <c r="Y302" s="12" t="s">
        <v>0</v>
      </c>
      <c r="Z302" s="13" t="s">
        <v>0</v>
      </c>
      <c r="AA302" s="547" t="s">
        <v>0</v>
      </c>
      <c r="AB302" s="288" t="s">
        <v>0</v>
      </c>
      <c r="AC302" s="442" t="s">
        <v>0</v>
      </c>
      <c r="AD302" s="451" t="s">
        <v>0</v>
      </c>
      <c r="AE302" s="513" t="s">
        <v>0</v>
      </c>
      <c r="AF302" s="507"/>
    </row>
    <row r="303" spans="1:32" ht="35.1" customHeight="1" x14ac:dyDescent="0.25">
      <c r="A303" s="765"/>
      <c r="B303" s="670"/>
      <c r="C303" s="709"/>
      <c r="D303" s="92" t="s">
        <v>676</v>
      </c>
      <c r="E303" s="120" t="s">
        <v>372</v>
      </c>
      <c r="F303" s="14" t="s">
        <v>0</v>
      </c>
      <c r="G303" s="15" t="s">
        <v>0</v>
      </c>
      <c r="H303" s="15" t="s">
        <v>0</v>
      </c>
      <c r="I303" s="15" t="s">
        <v>0</v>
      </c>
      <c r="J303" s="15" t="s">
        <v>0</v>
      </c>
      <c r="K303" s="15" t="s">
        <v>0</v>
      </c>
      <c r="L303" s="15" t="s">
        <v>0</v>
      </c>
      <c r="M303" s="15" t="s">
        <v>40</v>
      </c>
      <c r="N303" s="15" t="s">
        <v>0</v>
      </c>
      <c r="O303" s="15" t="s">
        <v>0</v>
      </c>
      <c r="P303" s="443" t="s">
        <v>0</v>
      </c>
      <c r="Q303" s="14"/>
      <c r="R303" s="548" t="s">
        <v>0</v>
      </c>
      <c r="S303" s="287" t="s">
        <v>0</v>
      </c>
      <c r="T303" s="548" t="s">
        <v>0</v>
      </c>
      <c r="U303" s="14" t="s">
        <v>0</v>
      </c>
      <c r="V303" s="15" t="s">
        <v>0</v>
      </c>
      <c r="W303" s="15" t="s">
        <v>0</v>
      </c>
      <c r="X303" s="548" t="s">
        <v>0</v>
      </c>
      <c r="Y303" s="14" t="s">
        <v>0</v>
      </c>
      <c r="Z303" s="15" t="s">
        <v>0</v>
      </c>
      <c r="AA303" s="548" t="s">
        <v>0</v>
      </c>
      <c r="AB303" s="287" t="s">
        <v>0</v>
      </c>
      <c r="AC303" s="443" t="s">
        <v>0</v>
      </c>
      <c r="AD303" s="452" t="s">
        <v>0</v>
      </c>
      <c r="AE303" s="508" t="s">
        <v>0</v>
      </c>
      <c r="AF303" s="509"/>
    </row>
    <row r="304" spans="1:32" ht="35.1" customHeight="1" thickBot="1" x14ac:dyDescent="0.3">
      <c r="A304" s="766"/>
      <c r="B304" s="671"/>
      <c r="C304" s="84" t="s">
        <v>398</v>
      </c>
      <c r="D304" s="93" t="s">
        <v>677</v>
      </c>
      <c r="E304" s="121" t="s">
        <v>372</v>
      </c>
      <c r="F304" s="147" t="s">
        <v>0</v>
      </c>
      <c r="G304" s="148" t="s">
        <v>0</v>
      </c>
      <c r="H304" s="148" t="s">
        <v>0</v>
      </c>
      <c r="I304" s="148" t="s">
        <v>0</v>
      </c>
      <c r="J304" s="148" t="s">
        <v>0</v>
      </c>
      <c r="K304" s="148" t="s">
        <v>0</v>
      </c>
      <c r="L304" s="148" t="s">
        <v>0</v>
      </c>
      <c r="M304" s="148" t="s">
        <v>40</v>
      </c>
      <c r="N304" s="148" t="s">
        <v>0</v>
      </c>
      <c r="O304" s="148" t="s">
        <v>0</v>
      </c>
      <c r="P304" s="445" t="s">
        <v>0</v>
      </c>
      <c r="Q304" s="147"/>
      <c r="R304" s="550" t="s">
        <v>0</v>
      </c>
      <c r="S304" s="290" t="s">
        <v>0</v>
      </c>
      <c r="T304" s="550" t="s">
        <v>0</v>
      </c>
      <c r="U304" s="147" t="s">
        <v>0</v>
      </c>
      <c r="V304" s="148" t="s">
        <v>0</v>
      </c>
      <c r="W304" s="148" t="s">
        <v>0</v>
      </c>
      <c r="X304" s="550" t="s">
        <v>0</v>
      </c>
      <c r="Y304" s="147" t="s">
        <v>0</v>
      </c>
      <c r="Z304" s="148" t="s">
        <v>0</v>
      </c>
      <c r="AA304" s="550" t="s">
        <v>0</v>
      </c>
      <c r="AB304" s="290" t="s">
        <v>0</v>
      </c>
      <c r="AC304" s="445" t="s">
        <v>0</v>
      </c>
      <c r="AD304" s="454" t="s">
        <v>0</v>
      </c>
      <c r="AE304" s="512" t="s">
        <v>0</v>
      </c>
      <c r="AF304" s="519"/>
    </row>
    <row r="305" spans="1:32" ht="35.1" customHeight="1" x14ac:dyDescent="0.25">
      <c r="A305" s="758" t="s">
        <v>399</v>
      </c>
      <c r="B305" s="745" t="s">
        <v>400</v>
      </c>
      <c r="C305" s="743" t="s">
        <v>401</v>
      </c>
      <c r="D305" s="108" t="s">
        <v>402</v>
      </c>
      <c r="E305" s="137" t="s">
        <v>403</v>
      </c>
      <c r="F305" s="12" t="s">
        <v>0</v>
      </c>
      <c r="G305" s="13" t="s">
        <v>0</v>
      </c>
      <c r="H305" s="13" t="s">
        <v>0</v>
      </c>
      <c r="I305" s="13" t="s">
        <v>0</v>
      </c>
      <c r="J305" s="13" t="s">
        <v>0</v>
      </c>
      <c r="K305" s="13" t="s">
        <v>0</v>
      </c>
      <c r="L305" s="13" t="s">
        <v>0</v>
      </c>
      <c r="M305" s="13" t="s">
        <v>0</v>
      </c>
      <c r="N305" s="224" t="s">
        <v>40</v>
      </c>
      <c r="O305" s="13" t="s">
        <v>0</v>
      </c>
      <c r="P305" s="442" t="s">
        <v>0</v>
      </c>
      <c r="Q305" s="12"/>
      <c r="R305" s="547" t="s">
        <v>0</v>
      </c>
      <c r="S305" s="288" t="s">
        <v>0</v>
      </c>
      <c r="T305" s="559" t="s">
        <v>40</v>
      </c>
      <c r="U305" s="12" t="s">
        <v>0</v>
      </c>
      <c r="V305" s="13" t="s">
        <v>0</v>
      </c>
      <c r="W305" s="13" t="s">
        <v>0</v>
      </c>
      <c r="X305" s="547" t="s">
        <v>0</v>
      </c>
      <c r="Y305" s="12" t="s">
        <v>0</v>
      </c>
      <c r="Z305" s="13" t="s">
        <v>0</v>
      </c>
      <c r="AA305" s="547" t="s">
        <v>0</v>
      </c>
      <c r="AB305" s="288" t="s">
        <v>0</v>
      </c>
      <c r="AC305" s="442" t="s">
        <v>0</v>
      </c>
      <c r="AD305" s="451" t="s">
        <v>0</v>
      </c>
      <c r="AE305" s="513" t="s">
        <v>0</v>
      </c>
      <c r="AF305" s="507"/>
    </row>
    <row r="306" spans="1:32" ht="35.1" customHeight="1" x14ac:dyDescent="0.25">
      <c r="A306" s="759"/>
      <c r="B306" s="746"/>
      <c r="C306" s="744"/>
      <c r="D306" s="109" t="s">
        <v>404</v>
      </c>
      <c r="E306" s="138" t="s">
        <v>403</v>
      </c>
      <c r="F306" s="14" t="s">
        <v>0</v>
      </c>
      <c r="G306" s="15" t="s">
        <v>0</v>
      </c>
      <c r="H306" s="224" t="s">
        <v>40</v>
      </c>
      <c r="I306" s="15" t="s">
        <v>0</v>
      </c>
      <c r="J306" s="15" t="s">
        <v>0</v>
      </c>
      <c r="K306" s="15" t="s">
        <v>0</v>
      </c>
      <c r="L306" s="15" t="s">
        <v>0</v>
      </c>
      <c r="M306" s="15" t="s">
        <v>0</v>
      </c>
      <c r="N306" s="224" t="s">
        <v>40</v>
      </c>
      <c r="O306" s="224" t="s">
        <v>0</v>
      </c>
      <c r="P306" s="224" t="s">
        <v>0</v>
      </c>
      <c r="Q306" s="560"/>
      <c r="R306" s="559" t="s">
        <v>0</v>
      </c>
      <c r="S306" s="621" t="s">
        <v>0</v>
      </c>
      <c r="T306" s="559" t="s">
        <v>40</v>
      </c>
      <c r="U306" s="14" t="s">
        <v>0</v>
      </c>
      <c r="V306" s="15" t="s">
        <v>0</v>
      </c>
      <c r="W306" s="15" t="s">
        <v>0</v>
      </c>
      <c r="X306" s="548" t="s">
        <v>0</v>
      </c>
      <c r="Y306" s="14" t="s">
        <v>0</v>
      </c>
      <c r="Z306" s="15" t="s">
        <v>0</v>
      </c>
      <c r="AA306" s="548" t="s">
        <v>0</v>
      </c>
      <c r="AB306" s="287" t="s">
        <v>0</v>
      </c>
      <c r="AC306" s="443" t="s">
        <v>0</v>
      </c>
      <c r="AD306" s="457" t="s">
        <v>0</v>
      </c>
      <c r="AE306" s="518" t="s">
        <v>0</v>
      </c>
      <c r="AF306" s="509"/>
    </row>
    <row r="307" spans="1:32" ht="57.75" customHeight="1" x14ac:dyDescent="0.25">
      <c r="A307" s="759"/>
      <c r="B307" s="746"/>
      <c r="C307" s="740" t="s">
        <v>405</v>
      </c>
      <c r="D307" s="109" t="s">
        <v>406</v>
      </c>
      <c r="E307" s="138" t="s">
        <v>403</v>
      </c>
      <c r="F307" s="14" t="s">
        <v>0</v>
      </c>
      <c r="G307" s="15" t="s">
        <v>0</v>
      </c>
      <c r="H307" s="15" t="s">
        <v>0</v>
      </c>
      <c r="I307" s="15" t="s">
        <v>0</v>
      </c>
      <c r="J307" s="15" t="s">
        <v>0</v>
      </c>
      <c r="K307" s="15" t="s">
        <v>0</v>
      </c>
      <c r="L307" s="15" t="s">
        <v>0</v>
      </c>
      <c r="M307" s="15" t="s">
        <v>0</v>
      </c>
      <c r="N307" s="224" t="s">
        <v>40</v>
      </c>
      <c r="O307" s="224" t="s">
        <v>0</v>
      </c>
      <c r="P307" s="224" t="s">
        <v>0</v>
      </c>
      <c r="Q307" s="560"/>
      <c r="R307" s="559" t="s">
        <v>0</v>
      </c>
      <c r="S307" s="621" t="s">
        <v>0</v>
      </c>
      <c r="T307" s="559" t="s">
        <v>40</v>
      </c>
      <c r="U307" s="14" t="s">
        <v>0</v>
      </c>
      <c r="V307" s="15" t="s">
        <v>0</v>
      </c>
      <c r="W307" s="15" t="s">
        <v>0</v>
      </c>
      <c r="X307" s="548" t="s">
        <v>0</v>
      </c>
      <c r="Y307" s="14" t="s">
        <v>0</v>
      </c>
      <c r="Z307" s="15" t="s">
        <v>0</v>
      </c>
      <c r="AA307" s="548" t="s">
        <v>0</v>
      </c>
      <c r="AB307" s="287" t="s">
        <v>0</v>
      </c>
      <c r="AC307" s="443" t="s">
        <v>0</v>
      </c>
      <c r="AD307" s="457" t="s">
        <v>0</v>
      </c>
      <c r="AE307" s="518" t="s">
        <v>0</v>
      </c>
      <c r="AF307" s="509"/>
    </row>
    <row r="308" spans="1:32" ht="43.5" customHeight="1" x14ac:dyDescent="0.25">
      <c r="A308" s="759"/>
      <c r="B308" s="746"/>
      <c r="C308" s="741"/>
      <c r="D308" s="109" t="s">
        <v>407</v>
      </c>
      <c r="E308" s="138" t="s">
        <v>403</v>
      </c>
      <c r="F308" s="14" t="s">
        <v>0</v>
      </c>
      <c r="G308" s="15" t="s">
        <v>0</v>
      </c>
      <c r="H308" s="15" t="s">
        <v>0</v>
      </c>
      <c r="I308" s="15" t="s">
        <v>0</v>
      </c>
      <c r="J308" s="15" t="s">
        <v>0</v>
      </c>
      <c r="K308" s="15" t="s">
        <v>0</v>
      </c>
      <c r="L308" s="15" t="s">
        <v>0</v>
      </c>
      <c r="M308" s="15" t="s">
        <v>0</v>
      </c>
      <c r="N308" s="224" t="s">
        <v>40</v>
      </c>
      <c r="O308" s="224" t="s">
        <v>0</v>
      </c>
      <c r="P308" s="224" t="s">
        <v>0</v>
      </c>
      <c r="Q308" s="560"/>
      <c r="R308" s="559" t="s">
        <v>0</v>
      </c>
      <c r="S308" s="621" t="s">
        <v>0</v>
      </c>
      <c r="T308" s="559" t="s">
        <v>40</v>
      </c>
      <c r="U308" s="14" t="s">
        <v>0</v>
      </c>
      <c r="V308" s="15" t="s">
        <v>0</v>
      </c>
      <c r="W308" s="15" t="s">
        <v>0</v>
      </c>
      <c r="X308" s="548" t="s">
        <v>0</v>
      </c>
      <c r="Y308" s="14" t="s">
        <v>0</v>
      </c>
      <c r="Z308" s="15" t="s">
        <v>0</v>
      </c>
      <c r="AA308" s="548" t="s">
        <v>0</v>
      </c>
      <c r="AB308" s="287" t="s">
        <v>0</v>
      </c>
      <c r="AC308" s="443" t="s">
        <v>0</v>
      </c>
      <c r="AD308" s="457" t="s">
        <v>0</v>
      </c>
      <c r="AE308" s="518" t="s">
        <v>0</v>
      </c>
      <c r="AF308" s="509"/>
    </row>
    <row r="309" spans="1:32" ht="35.1" customHeight="1" x14ac:dyDescent="0.25">
      <c r="A309" s="759"/>
      <c r="B309" s="746"/>
      <c r="C309" s="741"/>
      <c r="D309" s="109" t="s">
        <v>408</v>
      </c>
      <c r="E309" s="138" t="s">
        <v>403</v>
      </c>
      <c r="F309" s="14" t="s">
        <v>0</v>
      </c>
      <c r="G309" s="15" t="s">
        <v>0</v>
      </c>
      <c r="H309" s="15" t="s">
        <v>0</v>
      </c>
      <c r="I309" s="15" t="s">
        <v>0</v>
      </c>
      <c r="J309" s="15" t="s">
        <v>0</v>
      </c>
      <c r="K309" s="15" t="s">
        <v>0</v>
      </c>
      <c r="L309" s="15" t="s">
        <v>0</v>
      </c>
      <c r="M309" s="15" t="s">
        <v>0</v>
      </c>
      <c r="N309" s="224" t="s">
        <v>40</v>
      </c>
      <c r="O309" s="224" t="s">
        <v>0</v>
      </c>
      <c r="P309" s="224" t="s">
        <v>0</v>
      </c>
      <c r="Q309" s="560"/>
      <c r="R309" s="559" t="s">
        <v>0</v>
      </c>
      <c r="S309" s="621" t="s">
        <v>0</v>
      </c>
      <c r="T309" s="559" t="s">
        <v>0</v>
      </c>
      <c r="U309" s="14" t="s">
        <v>0</v>
      </c>
      <c r="V309" s="15" t="s">
        <v>0</v>
      </c>
      <c r="W309" s="15" t="s">
        <v>0</v>
      </c>
      <c r="X309" s="548" t="s">
        <v>0</v>
      </c>
      <c r="Y309" s="14" t="s">
        <v>0</v>
      </c>
      <c r="Z309" s="15" t="s">
        <v>0</v>
      </c>
      <c r="AA309" s="548" t="s">
        <v>0</v>
      </c>
      <c r="AB309" s="287" t="s">
        <v>0</v>
      </c>
      <c r="AC309" s="443" t="s">
        <v>0</v>
      </c>
      <c r="AD309" s="457" t="s">
        <v>0</v>
      </c>
      <c r="AE309" s="518" t="s">
        <v>0</v>
      </c>
      <c r="AF309" s="509"/>
    </row>
    <row r="310" spans="1:32" ht="35.1" customHeight="1" x14ac:dyDescent="0.25">
      <c r="A310" s="759"/>
      <c r="B310" s="746"/>
      <c r="C310" s="741"/>
      <c r="D310" s="109" t="s">
        <v>409</v>
      </c>
      <c r="E310" s="138" t="s">
        <v>403</v>
      </c>
      <c r="F310" s="14" t="s">
        <v>0</v>
      </c>
      <c r="G310" s="15" t="s">
        <v>0</v>
      </c>
      <c r="H310" s="15" t="s">
        <v>0</v>
      </c>
      <c r="I310" s="15" t="s">
        <v>0</v>
      </c>
      <c r="J310" s="15" t="s">
        <v>0</v>
      </c>
      <c r="K310" s="15" t="s">
        <v>0</v>
      </c>
      <c r="L310" s="15" t="s">
        <v>0</v>
      </c>
      <c r="M310" s="15" t="s">
        <v>0</v>
      </c>
      <c r="N310" s="224" t="s">
        <v>40</v>
      </c>
      <c r="O310" s="224" t="s">
        <v>0</v>
      </c>
      <c r="P310" s="224" t="s">
        <v>0</v>
      </c>
      <c r="Q310" s="560"/>
      <c r="R310" s="559" t="s">
        <v>0</v>
      </c>
      <c r="S310" s="621" t="s">
        <v>0</v>
      </c>
      <c r="T310" s="559" t="s">
        <v>0</v>
      </c>
      <c r="U310" s="14" t="s">
        <v>0</v>
      </c>
      <c r="V310" s="15" t="s">
        <v>0</v>
      </c>
      <c r="W310" s="15" t="s">
        <v>0</v>
      </c>
      <c r="X310" s="548" t="s">
        <v>0</v>
      </c>
      <c r="Y310" s="14" t="s">
        <v>0</v>
      </c>
      <c r="Z310" s="15" t="s">
        <v>0</v>
      </c>
      <c r="AA310" s="548" t="s">
        <v>0</v>
      </c>
      <c r="AB310" s="287" t="s">
        <v>0</v>
      </c>
      <c r="AC310" s="443" t="s">
        <v>0</v>
      </c>
      <c r="AD310" s="457" t="s">
        <v>0</v>
      </c>
      <c r="AE310" s="518" t="s">
        <v>0</v>
      </c>
      <c r="AF310" s="509"/>
    </row>
    <row r="311" spans="1:32" ht="35.1" customHeight="1" x14ac:dyDescent="0.25">
      <c r="A311" s="759"/>
      <c r="B311" s="746"/>
      <c r="C311" s="741"/>
      <c r="D311" s="109" t="s">
        <v>410</v>
      </c>
      <c r="E311" s="138" t="s">
        <v>403</v>
      </c>
      <c r="F311" s="14" t="s">
        <v>0</v>
      </c>
      <c r="G311" s="15" t="s">
        <v>0</v>
      </c>
      <c r="H311" s="15" t="s">
        <v>0</v>
      </c>
      <c r="I311" s="15" t="s">
        <v>0</v>
      </c>
      <c r="J311" s="15" t="s">
        <v>0</v>
      </c>
      <c r="K311" s="15" t="s">
        <v>0</v>
      </c>
      <c r="L311" s="15" t="s">
        <v>0</v>
      </c>
      <c r="M311" s="15" t="s">
        <v>0</v>
      </c>
      <c r="N311" s="224" t="s">
        <v>40</v>
      </c>
      <c r="O311" s="224" t="s">
        <v>0</v>
      </c>
      <c r="P311" s="224" t="s">
        <v>0</v>
      </c>
      <c r="Q311" s="560"/>
      <c r="R311" s="559" t="s">
        <v>0</v>
      </c>
      <c r="S311" s="621" t="s">
        <v>0</v>
      </c>
      <c r="T311" s="559" t="s">
        <v>40</v>
      </c>
      <c r="U311" s="14" t="s">
        <v>0</v>
      </c>
      <c r="V311" s="15" t="s">
        <v>0</v>
      </c>
      <c r="W311" s="15" t="s">
        <v>0</v>
      </c>
      <c r="X311" s="548" t="s">
        <v>0</v>
      </c>
      <c r="Y311" s="14" t="s">
        <v>0</v>
      </c>
      <c r="Z311" s="15" t="s">
        <v>0</v>
      </c>
      <c r="AA311" s="548" t="s">
        <v>0</v>
      </c>
      <c r="AB311" s="287" t="s">
        <v>0</v>
      </c>
      <c r="AC311" s="443" t="s">
        <v>0</v>
      </c>
      <c r="AD311" s="457" t="s">
        <v>0</v>
      </c>
      <c r="AE311" s="518" t="s">
        <v>0</v>
      </c>
      <c r="AF311" s="509"/>
    </row>
    <row r="312" spans="1:32" ht="46.5" customHeight="1" thickBot="1" x14ac:dyDescent="0.3">
      <c r="A312" s="760"/>
      <c r="B312" s="747"/>
      <c r="C312" s="742"/>
      <c r="D312" s="110" t="s">
        <v>411</v>
      </c>
      <c r="E312" s="139" t="s">
        <v>403</v>
      </c>
      <c r="F312" s="147" t="s">
        <v>0</v>
      </c>
      <c r="G312" s="148" t="s">
        <v>0</v>
      </c>
      <c r="H312" s="148" t="s">
        <v>0</v>
      </c>
      <c r="I312" s="148" t="s">
        <v>0</v>
      </c>
      <c r="J312" s="148" t="s">
        <v>0</v>
      </c>
      <c r="K312" s="148" t="s">
        <v>0</v>
      </c>
      <c r="L312" s="148" t="s">
        <v>0</v>
      </c>
      <c r="M312" s="148" t="s">
        <v>0</v>
      </c>
      <c r="N312" s="224" t="s">
        <v>40</v>
      </c>
      <c r="O312" s="148" t="s">
        <v>0</v>
      </c>
      <c r="P312" s="445" t="s">
        <v>0</v>
      </c>
      <c r="Q312" s="147"/>
      <c r="R312" s="550" t="s">
        <v>0</v>
      </c>
      <c r="S312" s="290" t="s">
        <v>0</v>
      </c>
      <c r="T312" s="550" t="s">
        <v>0</v>
      </c>
      <c r="U312" s="147" t="s">
        <v>0</v>
      </c>
      <c r="V312" s="148" t="s">
        <v>0</v>
      </c>
      <c r="W312" s="148" t="s">
        <v>0</v>
      </c>
      <c r="X312" s="550" t="s">
        <v>0</v>
      </c>
      <c r="Y312" s="147" t="s">
        <v>0</v>
      </c>
      <c r="Z312" s="148" t="s">
        <v>0</v>
      </c>
      <c r="AA312" s="550" t="s">
        <v>0</v>
      </c>
      <c r="AB312" s="290" t="s">
        <v>0</v>
      </c>
      <c r="AC312" s="445" t="s">
        <v>0</v>
      </c>
      <c r="AD312" s="454" t="s">
        <v>0</v>
      </c>
      <c r="AE312" s="512" t="s">
        <v>0</v>
      </c>
      <c r="AF312" s="519"/>
    </row>
    <row r="313" spans="1:32" ht="35.1" customHeight="1" x14ac:dyDescent="0.25">
      <c r="A313" s="761" t="s">
        <v>412</v>
      </c>
      <c r="B313" s="737" t="s">
        <v>413</v>
      </c>
      <c r="C313" s="735" t="s">
        <v>414</v>
      </c>
      <c r="D313" s="111" t="s">
        <v>415</v>
      </c>
      <c r="E313" s="140" t="s">
        <v>416</v>
      </c>
      <c r="F313" s="12" t="s">
        <v>0</v>
      </c>
      <c r="G313" s="13" t="s">
        <v>0</v>
      </c>
      <c r="H313" s="13" t="s">
        <v>0</v>
      </c>
      <c r="I313" s="13" t="s">
        <v>0</v>
      </c>
      <c r="J313" s="13" t="s">
        <v>0</v>
      </c>
      <c r="K313" s="13" t="s">
        <v>0</v>
      </c>
      <c r="L313" s="13" t="s">
        <v>40</v>
      </c>
      <c r="M313" s="13" t="s">
        <v>0</v>
      </c>
      <c r="N313" s="13" t="s">
        <v>0</v>
      </c>
      <c r="O313" s="13" t="s">
        <v>0</v>
      </c>
      <c r="P313" s="442" t="s">
        <v>0</v>
      </c>
      <c r="Q313" s="12"/>
      <c r="R313" s="547" t="s">
        <v>0</v>
      </c>
      <c r="S313" s="288" t="s">
        <v>0</v>
      </c>
      <c r="T313" s="547" t="s">
        <v>0</v>
      </c>
      <c r="U313" s="12" t="s">
        <v>0</v>
      </c>
      <c r="V313" s="13" t="s">
        <v>0</v>
      </c>
      <c r="W313" s="13" t="s">
        <v>0</v>
      </c>
      <c r="X313" s="547" t="s">
        <v>0</v>
      </c>
      <c r="Y313" s="12" t="s">
        <v>0</v>
      </c>
      <c r="Z313" s="13" t="s">
        <v>0</v>
      </c>
      <c r="AA313" s="547" t="s">
        <v>0</v>
      </c>
      <c r="AB313" s="288" t="s">
        <v>0</v>
      </c>
      <c r="AC313" s="442" t="s">
        <v>0</v>
      </c>
      <c r="AD313" s="451" t="s">
        <v>0</v>
      </c>
      <c r="AE313" s="513" t="s">
        <v>0</v>
      </c>
      <c r="AF313" s="507"/>
    </row>
    <row r="314" spans="1:32" ht="35.1" customHeight="1" x14ac:dyDescent="0.25">
      <c r="A314" s="762"/>
      <c r="B314" s="738"/>
      <c r="C314" s="733"/>
      <c r="D314" s="112" t="s">
        <v>417</v>
      </c>
      <c r="E314" s="141" t="s">
        <v>416</v>
      </c>
      <c r="F314" s="14" t="s">
        <v>0</v>
      </c>
      <c r="G314" s="15" t="s">
        <v>0</v>
      </c>
      <c r="H314" s="15" t="s">
        <v>40</v>
      </c>
      <c r="I314" s="15" t="s">
        <v>0</v>
      </c>
      <c r="J314" s="15" t="s">
        <v>0</v>
      </c>
      <c r="K314" s="15" t="s">
        <v>0</v>
      </c>
      <c r="L314" s="15" t="s">
        <v>40</v>
      </c>
      <c r="M314" s="15" t="s">
        <v>0</v>
      </c>
      <c r="N314" s="15" t="s">
        <v>0</v>
      </c>
      <c r="O314" s="15" t="s">
        <v>0</v>
      </c>
      <c r="P314" s="443" t="s">
        <v>0</v>
      </c>
      <c r="Q314" s="14"/>
      <c r="R314" s="548" t="s">
        <v>0</v>
      </c>
      <c r="S314" s="287" t="s">
        <v>0</v>
      </c>
      <c r="T314" s="548" t="s">
        <v>0</v>
      </c>
      <c r="U314" s="14" t="s">
        <v>0</v>
      </c>
      <c r="V314" s="15" t="s">
        <v>0</v>
      </c>
      <c r="W314" s="15" t="s">
        <v>0</v>
      </c>
      <c r="X314" s="548" t="s">
        <v>0</v>
      </c>
      <c r="Y314" s="14" t="s">
        <v>0</v>
      </c>
      <c r="Z314" s="15" t="s">
        <v>0</v>
      </c>
      <c r="AA314" s="548" t="s">
        <v>0</v>
      </c>
      <c r="AB314" s="287" t="s">
        <v>0</v>
      </c>
      <c r="AC314" s="443" t="s">
        <v>0</v>
      </c>
      <c r="AD314" s="452" t="s">
        <v>0</v>
      </c>
      <c r="AE314" s="508" t="s">
        <v>0</v>
      </c>
      <c r="AF314" s="509"/>
    </row>
    <row r="315" spans="1:32" ht="35.1" customHeight="1" x14ac:dyDescent="0.25">
      <c r="A315" s="762"/>
      <c r="B315" s="738"/>
      <c r="C315" s="736"/>
      <c r="D315" s="112" t="s">
        <v>418</v>
      </c>
      <c r="E315" s="141" t="s">
        <v>416</v>
      </c>
      <c r="F315" s="14" t="s">
        <v>0</v>
      </c>
      <c r="G315" s="15" t="s">
        <v>0</v>
      </c>
      <c r="H315" s="15" t="s">
        <v>40</v>
      </c>
      <c r="I315" s="15" t="s">
        <v>0</v>
      </c>
      <c r="J315" s="15" t="s">
        <v>0</v>
      </c>
      <c r="K315" s="15" t="s">
        <v>0</v>
      </c>
      <c r="L315" s="15" t="s">
        <v>40</v>
      </c>
      <c r="M315" s="15" t="s">
        <v>0</v>
      </c>
      <c r="N315" s="15" t="s">
        <v>0</v>
      </c>
      <c r="O315" s="15" t="s">
        <v>0</v>
      </c>
      <c r="P315" s="443" t="s">
        <v>0</v>
      </c>
      <c r="Q315" s="14"/>
      <c r="R315" s="548" t="s">
        <v>0</v>
      </c>
      <c r="S315" s="287" t="s">
        <v>0</v>
      </c>
      <c r="T315" s="548" t="s">
        <v>0</v>
      </c>
      <c r="U315" s="14" t="s">
        <v>0</v>
      </c>
      <c r="V315" s="15" t="s">
        <v>0</v>
      </c>
      <c r="W315" s="15" t="s">
        <v>0</v>
      </c>
      <c r="X315" s="548" t="s">
        <v>0</v>
      </c>
      <c r="Y315" s="14" t="s">
        <v>0</v>
      </c>
      <c r="Z315" s="15" t="s">
        <v>0</v>
      </c>
      <c r="AA315" s="548" t="s">
        <v>0</v>
      </c>
      <c r="AB315" s="287" t="s">
        <v>0</v>
      </c>
      <c r="AC315" s="443" t="s">
        <v>0</v>
      </c>
      <c r="AD315" s="452" t="s">
        <v>0</v>
      </c>
      <c r="AE315" s="508" t="s">
        <v>0</v>
      </c>
      <c r="AF315" s="509"/>
    </row>
    <row r="316" spans="1:32" ht="35.1" customHeight="1" x14ac:dyDescent="0.25">
      <c r="A316" s="762"/>
      <c r="B316" s="738"/>
      <c r="C316" s="732" t="s">
        <v>419</v>
      </c>
      <c r="D316" s="112" t="s">
        <v>420</v>
      </c>
      <c r="E316" s="141" t="s">
        <v>416</v>
      </c>
      <c r="F316" s="14" t="s">
        <v>0</v>
      </c>
      <c r="G316" s="15" t="s">
        <v>0</v>
      </c>
      <c r="H316" s="15" t="s">
        <v>40</v>
      </c>
      <c r="I316" s="15" t="s">
        <v>0</v>
      </c>
      <c r="J316" s="15" t="s">
        <v>0</v>
      </c>
      <c r="K316" s="15" t="s">
        <v>0</v>
      </c>
      <c r="L316" s="15" t="s">
        <v>40</v>
      </c>
      <c r="M316" s="15" t="s">
        <v>0</v>
      </c>
      <c r="N316" s="15" t="s">
        <v>0</v>
      </c>
      <c r="O316" s="15" t="s">
        <v>0</v>
      </c>
      <c r="P316" s="443" t="s">
        <v>0</v>
      </c>
      <c r="Q316" s="14"/>
      <c r="R316" s="548" t="s">
        <v>0</v>
      </c>
      <c r="S316" s="287" t="s">
        <v>0</v>
      </c>
      <c r="T316" s="548" t="s">
        <v>0</v>
      </c>
      <c r="U316" s="14" t="s">
        <v>0</v>
      </c>
      <c r="V316" s="15" t="s">
        <v>0</v>
      </c>
      <c r="W316" s="15" t="s">
        <v>0</v>
      </c>
      <c r="X316" s="548" t="s">
        <v>0</v>
      </c>
      <c r="Y316" s="14" t="s">
        <v>0</v>
      </c>
      <c r="Z316" s="15" t="s">
        <v>0</v>
      </c>
      <c r="AA316" s="548" t="s">
        <v>0</v>
      </c>
      <c r="AB316" s="287" t="s">
        <v>0</v>
      </c>
      <c r="AC316" s="443" t="s">
        <v>0</v>
      </c>
      <c r="AD316" s="452" t="s">
        <v>0</v>
      </c>
      <c r="AE316" s="508" t="s">
        <v>0</v>
      </c>
      <c r="AF316" s="509"/>
    </row>
    <row r="317" spans="1:32" ht="35.1" customHeight="1" x14ac:dyDescent="0.25">
      <c r="A317" s="762"/>
      <c r="B317" s="738"/>
      <c r="C317" s="733"/>
      <c r="D317" s="112" t="s">
        <v>421</v>
      </c>
      <c r="E317" s="141" t="s">
        <v>416</v>
      </c>
      <c r="F317" s="14" t="s">
        <v>0</v>
      </c>
      <c r="G317" s="15" t="s">
        <v>0</v>
      </c>
      <c r="H317" s="15" t="s">
        <v>0</v>
      </c>
      <c r="I317" s="15" t="s">
        <v>0</v>
      </c>
      <c r="J317" s="15" t="s">
        <v>0</v>
      </c>
      <c r="K317" s="15" t="s">
        <v>0</v>
      </c>
      <c r="L317" s="15" t="s">
        <v>40</v>
      </c>
      <c r="M317" s="15" t="s">
        <v>0</v>
      </c>
      <c r="N317" s="15" t="s">
        <v>0</v>
      </c>
      <c r="O317" s="15" t="s">
        <v>0</v>
      </c>
      <c r="P317" s="443" t="s">
        <v>0</v>
      </c>
      <c r="Q317" s="14"/>
      <c r="R317" s="548" t="s">
        <v>0</v>
      </c>
      <c r="S317" s="287" t="s">
        <v>0</v>
      </c>
      <c r="T317" s="548" t="s">
        <v>0</v>
      </c>
      <c r="U317" s="14" t="s">
        <v>0</v>
      </c>
      <c r="V317" s="15" t="s">
        <v>0</v>
      </c>
      <c r="W317" s="15" t="s">
        <v>0</v>
      </c>
      <c r="X317" s="548" t="s">
        <v>0</v>
      </c>
      <c r="Y317" s="14" t="s">
        <v>0</v>
      </c>
      <c r="Z317" s="15" t="s">
        <v>0</v>
      </c>
      <c r="AA317" s="548" t="s">
        <v>0</v>
      </c>
      <c r="AB317" s="287" t="s">
        <v>0</v>
      </c>
      <c r="AC317" s="443" t="s">
        <v>0</v>
      </c>
      <c r="AD317" s="452" t="s">
        <v>0</v>
      </c>
      <c r="AE317" s="508" t="s">
        <v>0</v>
      </c>
      <c r="AF317" s="509"/>
    </row>
    <row r="318" spans="1:32" ht="35.1" customHeight="1" thickBot="1" x14ac:dyDescent="0.3">
      <c r="A318" s="762"/>
      <c r="B318" s="739"/>
      <c r="C318" s="734"/>
      <c r="D318" s="113" t="s">
        <v>422</v>
      </c>
      <c r="E318" s="142" t="s">
        <v>416</v>
      </c>
      <c r="F318" s="147" t="s">
        <v>0</v>
      </c>
      <c r="G318" s="148" t="s">
        <v>0</v>
      </c>
      <c r="H318" s="148" t="s">
        <v>0</v>
      </c>
      <c r="I318" s="148" t="s">
        <v>0</v>
      </c>
      <c r="J318" s="148" t="s">
        <v>0</v>
      </c>
      <c r="K318" s="148" t="s">
        <v>0</v>
      </c>
      <c r="L318" s="148" t="s">
        <v>40</v>
      </c>
      <c r="M318" s="148" t="s">
        <v>0</v>
      </c>
      <c r="N318" s="148" t="s">
        <v>0</v>
      </c>
      <c r="O318" s="148" t="s">
        <v>0</v>
      </c>
      <c r="P318" s="445" t="s">
        <v>0</v>
      </c>
      <c r="Q318" s="147"/>
      <c r="R318" s="550" t="s">
        <v>0</v>
      </c>
      <c r="S318" s="290" t="s">
        <v>0</v>
      </c>
      <c r="T318" s="550" t="s">
        <v>0</v>
      </c>
      <c r="U318" s="147" t="s">
        <v>0</v>
      </c>
      <c r="V318" s="148" t="s">
        <v>0</v>
      </c>
      <c r="W318" s="148" t="s">
        <v>0</v>
      </c>
      <c r="X318" s="550" t="s">
        <v>0</v>
      </c>
      <c r="Y318" s="147" t="s">
        <v>0</v>
      </c>
      <c r="Z318" s="148" t="s">
        <v>0</v>
      </c>
      <c r="AA318" s="550" t="s">
        <v>0</v>
      </c>
      <c r="AB318" s="290" t="s">
        <v>0</v>
      </c>
      <c r="AC318" s="445" t="s">
        <v>0</v>
      </c>
      <c r="AD318" s="454" t="s">
        <v>0</v>
      </c>
      <c r="AE318" s="512" t="s">
        <v>0</v>
      </c>
      <c r="AF318" s="519"/>
    </row>
    <row r="319" spans="1:32" ht="35.1" customHeight="1" x14ac:dyDescent="0.25">
      <c r="A319" s="762"/>
      <c r="B319" s="737" t="s">
        <v>423</v>
      </c>
      <c r="C319" s="735" t="s">
        <v>424</v>
      </c>
      <c r="D319" s="111" t="s">
        <v>425</v>
      </c>
      <c r="E319" s="140" t="s">
        <v>416</v>
      </c>
      <c r="F319" s="12" t="s">
        <v>0</v>
      </c>
      <c r="G319" s="13" t="s">
        <v>0</v>
      </c>
      <c r="H319" s="13" t="s">
        <v>0</v>
      </c>
      <c r="I319" s="13" t="s">
        <v>0</v>
      </c>
      <c r="J319" s="13" t="s">
        <v>0</v>
      </c>
      <c r="K319" s="13" t="s">
        <v>0</v>
      </c>
      <c r="L319" s="13" t="s">
        <v>40</v>
      </c>
      <c r="M319" s="13" t="s">
        <v>0</v>
      </c>
      <c r="N319" s="13" t="s">
        <v>0</v>
      </c>
      <c r="O319" s="13" t="s">
        <v>0</v>
      </c>
      <c r="P319" s="442" t="s">
        <v>0</v>
      </c>
      <c r="Q319" s="12"/>
      <c r="R319" s="547" t="s">
        <v>0</v>
      </c>
      <c r="S319" s="288" t="s">
        <v>0</v>
      </c>
      <c r="T319" s="547" t="s">
        <v>0</v>
      </c>
      <c r="U319" s="12" t="s">
        <v>0</v>
      </c>
      <c r="V319" s="13" t="s">
        <v>0</v>
      </c>
      <c r="W319" s="13" t="s">
        <v>0</v>
      </c>
      <c r="X319" s="547" t="s">
        <v>0</v>
      </c>
      <c r="Y319" s="12" t="s">
        <v>0</v>
      </c>
      <c r="Z319" s="13" t="s">
        <v>0</v>
      </c>
      <c r="AA319" s="547" t="s">
        <v>0</v>
      </c>
      <c r="AB319" s="288" t="s">
        <v>0</v>
      </c>
      <c r="AC319" s="442" t="s">
        <v>0</v>
      </c>
      <c r="AD319" s="451" t="s">
        <v>0</v>
      </c>
      <c r="AE319" s="513" t="s">
        <v>0</v>
      </c>
      <c r="AF319" s="507"/>
    </row>
    <row r="320" spans="1:32" ht="35.1" customHeight="1" x14ac:dyDescent="0.25">
      <c r="A320" s="762"/>
      <c r="B320" s="738"/>
      <c r="C320" s="733"/>
      <c r="D320" s="112" t="s">
        <v>426</v>
      </c>
      <c r="E320" s="141" t="s">
        <v>416</v>
      </c>
      <c r="F320" s="14" t="s">
        <v>0</v>
      </c>
      <c r="G320" s="15" t="s">
        <v>0</v>
      </c>
      <c r="H320" s="15" t="s">
        <v>40</v>
      </c>
      <c r="I320" s="15" t="s">
        <v>0</v>
      </c>
      <c r="J320" s="15" t="s">
        <v>0</v>
      </c>
      <c r="K320" s="15" t="s">
        <v>0</v>
      </c>
      <c r="L320" s="15" t="s">
        <v>40</v>
      </c>
      <c r="M320" s="15" t="s">
        <v>0</v>
      </c>
      <c r="N320" s="15" t="s">
        <v>0</v>
      </c>
      <c r="O320" s="15" t="s">
        <v>0</v>
      </c>
      <c r="P320" s="443" t="s">
        <v>0</v>
      </c>
      <c r="Q320" s="14"/>
      <c r="R320" s="548" t="s">
        <v>0</v>
      </c>
      <c r="S320" s="287" t="s">
        <v>0</v>
      </c>
      <c r="T320" s="548" t="s">
        <v>0</v>
      </c>
      <c r="U320" s="14" t="s">
        <v>0</v>
      </c>
      <c r="V320" s="15" t="s">
        <v>0</v>
      </c>
      <c r="W320" s="15" t="s">
        <v>0</v>
      </c>
      <c r="X320" s="548" t="s">
        <v>0</v>
      </c>
      <c r="Y320" s="14" t="s">
        <v>0</v>
      </c>
      <c r="Z320" s="15" t="s">
        <v>0</v>
      </c>
      <c r="AA320" s="548" t="s">
        <v>0</v>
      </c>
      <c r="AB320" s="287" t="s">
        <v>0</v>
      </c>
      <c r="AC320" s="443" t="s">
        <v>0</v>
      </c>
      <c r="AD320" s="452" t="s">
        <v>0</v>
      </c>
      <c r="AE320" s="508" t="s">
        <v>0</v>
      </c>
      <c r="AF320" s="509"/>
    </row>
    <row r="321" spans="1:32" ht="35.1" customHeight="1" x14ac:dyDescent="0.25">
      <c r="A321" s="762"/>
      <c r="B321" s="738"/>
      <c r="C321" s="733"/>
      <c r="D321" s="112" t="s">
        <v>427</v>
      </c>
      <c r="E321" s="141" t="s">
        <v>416</v>
      </c>
      <c r="F321" s="14" t="s">
        <v>0</v>
      </c>
      <c r="G321" s="15" t="s">
        <v>40</v>
      </c>
      <c r="H321" s="15" t="s">
        <v>40</v>
      </c>
      <c r="I321" s="15" t="s">
        <v>0</v>
      </c>
      <c r="J321" s="15" t="s">
        <v>0</v>
      </c>
      <c r="K321" s="15" t="s">
        <v>0</v>
      </c>
      <c r="L321" s="15" t="s">
        <v>40</v>
      </c>
      <c r="M321" s="15" t="s">
        <v>0</v>
      </c>
      <c r="N321" s="15" t="s">
        <v>0</v>
      </c>
      <c r="O321" s="15" t="s">
        <v>0</v>
      </c>
      <c r="P321" s="443" t="s">
        <v>0</v>
      </c>
      <c r="Q321" s="14"/>
      <c r="R321" s="548" t="s">
        <v>0</v>
      </c>
      <c r="S321" s="287" t="s">
        <v>0</v>
      </c>
      <c r="T321" s="548" t="s">
        <v>0</v>
      </c>
      <c r="U321" s="14" t="s">
        <v>0</v>
      </c>
      <c r="V321" s="15" t="s">
        <v>0</v>
      </c>
      <c r="W321" s="15" t="s">
        <v>0</v>
      </c>
      <c r="X321" s="548" t="s">
        <v>0</v>
      </c>
      <c r="Y321" s="14" t="s">
        <v>0</v>
      </c>
      <c r="Z321" s="15" t="s">
        <v>0</v>
      </c>
      <c r="AA321" s="548" t="s">
        <v>0</v>
      </c>
      <c r="AB321" s="287" t="s">
        <v>0</v>
      </c>
      <c r="AC321" s="443" t="s">
        <v>0</v>
      </c>
      <c r="AD321" s="452" t="s">
        <v>0</v>
      </c>
      <c r="AE321" s="508" t="s">
        <v>0</v>
      </c>
      <c r="AF321" s="509"/>
    </row>
    <row r="322" spans="1:32" ht="35.1" customHeight="1" x14ac:dyDescent="0.25">
      <c r="A322" s="762"/>
      <c r="B322" s="738"/>
      <c r="C322" s="736"/>
      <c r="D322" s="112" t="s">
        <v>428</v>
      </c>
      <c r="E322" s="141" t="s">
        <v>416</v>
      </c>
      <c r="F322" s="14" t="s">
        <v>0</v>
      </c>
      <c r="G322" s="15" t="s">
        <v>0</v>
      </c>
      <c r="H322" s="15" t="s">
        <v>0</v>
      </c>
      <c r="I322" s="15" t="s">
        <v>0</v>
      </c>
      <c r="J322" s="15" t="s">
        <v>0</v>
      </c>
      <c r="K322" s="15" t="s">
        <v>0</v>
      </c>
      <c r="L322" s="15" t="s">
        <v>40</v>
      </c>
      <c r="M322" s="15" t="s">
        <v>0</v>
      </c>
      <c r="N322" s="15" t="s">
        <v>0</v>
      </c>
      <c r="O322" s="15" t="s">
        <v>0</v>
      </c>
      <c r="P322" s="443" t="s">
        <v>0</v>
      </c>
      <c r="Q322" s="14"/>
      <c r="R322" s="548" t="s">
        <v>0</v>
      </c>
      <c r="S322" s="287" t="s">
        <v>0</v>
      </c>
      <c r="T322" s="548" t="s">
        <v>0</v>
      </c>
      <c r="U322" s="14" t="s">
        <v>0</v>
      </c>
      <c r="V322" s="15" t="s">
        <v>0</v>
      </c>
      <c r="W322" s="15" t="s">
        <v>0</v>
      </c>
      <c r="X322" s="548" t="s">
        <v>0</v>
      </c>
      <c r="Y322" s="14" t="s">
        <v>0</v>
      </c>
      <c r="Z322" s="15" t="s">
        <v>0</v>
      </c>
      <c r="AA322" s="548" t="s">
        <v>0</v>
      </c>
      <c r="AB322" s="287" t="s">
        <v>0</v>
      </c>
      <c r="AC322" s="443" t="s">
        <v>0</v>
      </c>
      <c r="AD322" s="452" t="s">
        <v>0</v>
      </c>
      <c r="AE322" s="508" t="s">
        <v>0</v>
      </c>
      <c r="AF322" s="509"/>
    </row>
    <row r="323" spans="1:32" ht="42.75" customHeight="1" x14ac:dyDescent="0.25">
      <c r="A323" s="762"/>
      <c r="B323" s="738"/>
      <c r="C323" s="732" t="s">
        <v>429</v>
      </c>
      <c r="D323" s="112" t="s">
        <v>430</v>
      </c>
      <c r="E323" s="141" t="s">
        <v>416</v>
      </c>
      <c r="F323" s="14" t="s">
        <v>0</v>
      </c>
      <c r="G323" s="15" t="s">
        <v>0</v>
      </c>
      <c r="H323" s="15" t="s">
        <v>0</v>
      </c>
      <c r="I323" s="15" t="s">
        <v>0</v>
      </c>
      <c r="J323" s="15" t="s">
        <v>0</v>
      </c>
      <c r="K323" s="15" t="s">
        <v>0</v>
      </c>
      <c r="L323" s="15" t="s">
        <v>40</v>
      </c>
      <c r="M323" s="15" t="s">
        <v>0</v>
      </c>
      <c r="N323" s="15" t="s">
        <v>0</v>
      </c>
      <c r="O323" s="15" t="s">
        <v>0</v>
      </c>
      <c r="P323" s="443" t="s">
        <v>0</v>
      </c>
      <c r="Q323" s="14"/>
      <c r="R323" s="548" t="s">
        <v>0</v>
      </c>
      <c r="S323" s="287" t="s">
        <v>0</v>
      </c>
      <c r="T323" s="548" t="s">
        <v>0</v>
      </c>
      <c r="U323" s="14" t="s">
        <v>0</v>
      </c>
      <c r="V323" s="15" t="s">
        <v>0</v>
      </c>
      <c r="W323" s="15" t="s">
        <v>0</v>
      </c>
      <c r="X323" s="548" t="s">
        <v>0</v>
      </c>
      <c r="Y323" s="14" t="s">
        <v>0</v>
      </c>
      <c r="Z323" s="15" t="s">
        <v>0</v>
      </c>
      <c r="AA323" s="548" t="s">
        <v>0</v>
      </c>
      <c r="AB323" s="287" t="s">
        <v>0</v>
      </c>
      <c r="AC323" s="443" t="s">
        <v>0</v>
      </c>
      <c r="AD323" s="452" t="s">
        <v>0</v>
      </c>
      <c r="AE323" s="508" t="s">
        <v>0</v>
      </c>
      <c r="AF323" s="509"/>
    </row>
    <row r="324" spans="1:32" ht="35.1" customHeight="1" thickBot="1" x14ac:dyDescent="0.3">
      <c r="A324" s="762"/>
      <c r="B324" s="739"/>
      <c r="C324" s="734"/>
      <c r="D324" s="113" t="s">
        <v>431</v>
      </c>
      <c r="E324" s="142" t="s">
        <v>416</v>
      </c>
      <c r="F324" s="147" t="s">
        <v>0</v>
      </c>
      <c r="G324" s="148" t="s">
        <v>0</v>
      </c>
      <c r="H324" s="148" t="s">
        <v>0</v>
      </c>
      <c r="I324" s="148" t="s">
        <v>0</v>
      </c>
      <c r="J324" s="148" t="s">
        <v>0</v>
      </c>
      <c r="K324" s="148" t="s">
        <v>0</v>
      </c>
      <c r="L324" s="148" t="s">
        <v>40</v>
      </c>
      <c r="M324" s="148" t="s">
        <v>0</v>
      </c>
      <c r="N324" s="148" t="s">
        <v>0</v>
      </c>
      <c r="O324" s="148" t="s">
        <v>0</v>
      </c>
      <c r="P324" s="445" t="s">
        <v>0</v>
      </c>
      <c r="Q324" s="147"/>
      <c r="R324" s="550" t="s">
        <v>0</v>
      </c>
      <c r="S324" s="290" t="s">
        <v>0</v>
      </c>
      <c r="T324" s="550" t="s">
        <v>0</v>
      </c>
      <c r="U324" s="147" t="s">
        <v>0</v>
      </c>
      <c r="V324" s="148" t="s">
        <v>0</v>
      </c>
      <c r="W324" s="148" t="s">
        <v>0</v>
      </c>
      <c r="X324" s="550" t="s">
        <v>0</v>
      </c>
      <c r="Y324" s="147" t="s">
        <v>0</v>
      </c>
      <c r="Z324" s="148" t="s">
        <v>0</v>
      </c>
      <c r="AA324" s="550" t="s">
        <v>0</v>
      </c>
      <c r="AB324" s="290" t="s">
        <v>0</v>
      </c>
      <c r="AC324" s="445" t="s">
        <v>0</v>
      </c>
      <c r="AD324" s="454" t="s">
        <v>0</v>
      </c>
      <c r="AE324" s="512" t="s">
        <v>0</v>
      </c>
      <c r="AF324" s="519"/>
    </row>
    <row r="325" spans="1:32" ht="35.1" customHeight="1" x14ac:dyDescent="0.25">
      <c r="A325" s="762"/>
      <c r="B325" s="737" t="s">
        <v>432</v>
      </c>
      <c r="C325" s="735" t="s">
        <v>433</v>
      </c>
      <c r="D325" s="111" t="s">
        <v>434</v>
      </c>
      <c r="E325" s="140" t="s">
        <v>416</v>
      </c>
      <c r="F325" s="12" t="s">
        <v>0</v>
      </c>
      <c r="G325" s="13" t="s">
        <v>0</v>
      </c>
      <c r="H325" s="13" t="s">
        <v>0</v>
      </c>
      <c r="I325" s="13" t="s">
        <v>0</v>
      </c>
      <c r="J325" s="13" t="s">
        <v>0</v>
      </c>
      <c r="K325" s="13" t="s">
        <v>0</v>
      </c>
      <c r="L325" s="13" t="s">
        <v>40</v>
      </c>
      <c r="M325" s="13" t="s">
        <v>0</v>
      </c>
      <c r="N325" s="13" t="s">
        <v>0</v>
      </c>
      <c r="O325" s="13" t="s">
        <v>0</v>
      </c>
      <c r="P325" s="442" t="s">
        <v>0</v>
      </c>
      <c r="Q325" s="12"/>
      <c r="R325" s="547" t="s">
        <v>0</v>
      </c>
      <c r="S325" s="288" t="s">
        <v>0</v>
      </c>
      <c r="T325" s="547" t="s">
        <v>0</v>
      </c>
      <c r="U325" s="12" t="s">
        <v>0</v>
      </c>
      <c r="V325" s="13" t="s">
        <v>0</v>
      </c>
      <c r="W325" s="13" t="s">
        <v>0</v>
      </c>
      <c r="X325" s="547" t="s">
        <v>0</v>
      </c>
      <c r="Y325" s="12" t="s">
        <v>0</v>
      </c>
      <c r="Z325" s="13" t="s">
        <v>0</v>
      </c>
      <c r="AA325" s="547" t="s">
        <v>0</v>
      </c>
      <c r="AB325" s="288" t="s">
        <v>0</v>
      </c>
      <c r="AC325" s="442" t="s">
        <v>0</v>
      </c>
      <c r="AD325" s="451" t="s">
        <v>0</v>
      </c>
      <c r="AE325" s="513" t="s">
        <v>0</v>
      </c>
      <c r="AF325" s="507"/>
    </row>
    <row r="326" spans="1:32" ht="35.1" customHeight="1" x14ac:dyDescent="0.25">
      <c r="A326" s="762"/>
      <c r="B326" s="738"/>
      <c r="C326" s="733"/>
      <c r="D326" s="112" t="s">
        <v>435</v>
      </c>
      <c r="E326" s="141" t="s">
        <v>416</v>
      </c>
      <c r="F326" s="14" t="s">
        <v>0</v>
      </c>
      <c r="G326" s="15" t="s">
        <v>0</v>
      </c>
      <c r="H326" s="15" t="s">
        <v>0</v>
      </c>
      <c r="I326" s="15" t="s">
        <v>0</v>
      </c>
      <c r="J326" s="15" t="s">
        <v>0</v>
      </c>
      <c r="K326" s="15" t="s">
        <v>0</v>
      </c>
      <c r="L326" s="15" t="s">
        <v>40</v>
      </c>
      <c r="M326" s="15" t="s">
        <v>0</v>
      </c>
      <c r="N326" s="15" t="s">
        <v>0</v>
      </c>
      <c r="O326" s="15" t="s">
        <v>0</v>
      </c>
      <c r="P326" s="443" t="s">
        <v>0</v>
      </c>
      <c r="Q326" s="14"/>
      <c r="R326" s="548" t="s">
        <v>0</v>
      </c>
      <c r="S326" s="287" t="s">
        <v>0</v>
      </c>
      <c r="T326" s="548" t="s">
        <v>0</v>
      </c>
      <c r="U326" s="14" t="s">
        <v>0</v>
      </c>
      <c r="V326" s="15" t="s">
        <v>0</v>
      </c>
      <c r="W326" s="15" t="s">
        <v>0</v>
      </c>
      <c r="X326" s="548" t="s">
        <v>0</v>
      </c>
      <c r="Y326" s="14" t="s">
        <v>0</v>
      </c>
      <c r="Z326" s="15" t="s">
        <v>0</v>
      </c>
      <c r="AA326" s="548" t="s">
        <v>0</v>
      </c>
      <c r="AB326" s="287" t="s">
        <v>0</v>
      </c>
      <c r="AC326" s="443" t="s">
        <v>0</v>
      </c>
      <c r="AD326" s="452" t="s">
        <v>0</v>
      </c>
      <c r="AE326" s="508" t="s">
        <v>0</v>
      </c>
      <c r="AF326" s="509"/>
    </row>
    <row r="327" spans="1:32" ht="35.1" customHeight="1" x14ac:dyDescent="0.25">
      <c r="A327" s="762"/>
      <c r="B327" s="738"/>
      <c r="C327" s="733"/>
      <c r="D327" s="112" t="s">
        <v>436</v>
      </c>
      <c r="E327" s="141" t="s">
        <v>416</v>
      </c>
      <c r="F327" s="14" t="s">
        <v>0</v>
      </c>
      <c r="G327" s="15" t="s">
        <v>0</v>
      </c>
      <c r="H327" s="15" t="s">
        <v>0</v>
      </c>
      <c r="I327" s="15" t="s">
        <v>0</v>
      </c>
      <c r="J327" s="15" t="s">
        <v>0</v>
      </c>
      <c r="K327" s="15" t="s">
        <v>0</v>
      </c>
      <c r="L327" s="15" t="s">
        <v>40</v>
      </c>
      <c r="M327" s="15" t="s">
        <v>0</v>
      </c>
      <c r="N327" s="15" t="s">
        <v>0</v>
      </c>
      <c r="O327" s="15" t="s">
        <v>0</v>
      </c>
      <c r="P327" s="443" t="s">
        <v>0</v>
      </c>
      <c r="Q327" s="14"/>
      <c r="R327" s="548" t="s">
        <v>0</v>
      </c>
      <c r="S327" s="287" t="s">
        <v>0</v>
      </c>
      <c r="T327" s="548" t="s">
        <v>0</v>
      </c>
      <c r="U327" s="14" t="s">
        <v>0</v>
      </c>
      <c r="V327" s="15" t="s">
        <v>0</v>
      </c>
      <c r="W327" s="15" t="s">
        <v>0</v>
      </c>
      <c r="X327" s="548" t="s">
        <v>0</v>
      </c>
      <c r="Y327" s="14" t="s">
        <v>0</v>
      </c>
      <c r="Z327" s="15" t="s">
        <v>0</v>
      </c>
      <c r="AA327" s="548" t="s">
        <v>0</v>
      </c>
      <c r="AB327" s="287" t="s">
        <v>0</v>
      </c>
      <c r="AC327" s="443" t="s">
        <v>0</v>
      </c>
      <c r="AD327" s="452" t="s">
        <v>0</v>
      </c>
      <c r="AE327" s="508" t="s">
        <v>0</v>
      </c>
      <c r="AF327" s="509"/>
    </row>
    <row r="328" spans="1:32" ht="35.1" customHeight="1" x14ac:dyDescent="0.25">
      <c r="A328" s="762"/>
      <c r="B328" s="738"/>
      <c r="C328" s="733"/>
      <c r="D328" s="112" t="s">
        <v>437</v>
      </c>
      <c r="E328" s="141" t="s">
        <v>416</v>
      </c>
      <c r="F328" s="14" t="s">
        <v>0</v>
      </c>
      <c r="G328" s="15" t="s">
        <v>0</v>
      </c>
      <c r="H328" s="15" t="s">
        <v>0</v>
      </c>
      <c r="I328" s="15" t="s">
        <v>0</v>
      </c>
      <c r="J328" s="15" t="s">
        <v>0</v>
      </c>
      <c r="K328" s="15" t="s">
        <v>0</v>
      </c>
      <c r="L328" s="15" t="s">
        <v>40</v>
      </c>
      <c r="M328" s="15" t="s">
        <v>0</v>
      </c>
      <c r="N328" s="15" t="s">
        <v>0</v>
      </c>
      <c r="O328" s="15" t="s">
        <v>0</v>
      </c>
      <c r="P328" s="443" t="s">
        <v>0</v>
      </c>
      <c r="Q328" s="14"/>
      <c r="R328" s="548" t="s">
        <v>0</v>
      </c>
      <c r="S328" s="287" t="s">
        <v>0</v>
      </c>
      <c r="T328" s="548" t="s">
        <v>0</v>
      </c>
      <c r="U328" s="14" t="s">
        <v>0</v>
      </c>
      <c r="V328" s="15" t="s">
        <v>0</v>
      </c>
      <c r="W328" s="15" t="s">
        <v>0</v>
      </c>
      <c r="X328" s="548" t="s">
        <v>0</v>
      </c>
      <c r="Y328" s="14" t="s">
        <v>0</v>
      </c>
      <c r="Z328" s="15" t="s">
        <v>0</v>
      </c>
      <c r="AA328" s="548" t="s">
        <v>0</v>
      </c>
      <c r="AB328" s="287" t="s">
        <v>0</v>
      </c>
      <c r="AC328" s="443" t="s">
        <v>0</v>
      </c>
      <c r="AD328" s="452" t="s">
        <v>0</v>
      </c>
      <c r="AE328" s="508" t="s">
        <v>0</v>
      </c>
      <c r="AF328" s="509"/>
    </row>
    <row r="329" spans="1:32" ht="35.1" customHeight="1" x14ac:dyDescent="0.25">
      <c r="A329" s="762"/>
      <c r="B329" s="738"/>
      <c r="C329" s="736"/>
      <c r="D329" s="112" t="s">
        <v>438</v>
      </c>
      <c r="E329" s="141" t="s">
        <v>416</v>
      </c>
      <c r="F329" s="14" t="s">
        <v>0</v>
      </c>
      <c r="G329" s="15" t="s">
        <v>0</v>
      </c>
      <c r="H329" s="15" t="s">
        <v>40</v>
      </c>
      <c r="I329" s="15" t="s">
        <v>0</v>
      </c>
      <c r="J329" s="15" t="s">
        <v>0</v>
      </c>
      <c r="K329" s="15" t="s">
        <v>0</v>
      </c>
      <c r="L329" s="15" t="s">
        <v>40</v>
      </c>
      <c r="M329" s="15" t="s">
        <v>0</v>
      </c>
      <c r="N329" s="15" t="s">
        <v>0</v>
      </c>
      <c r="O329" s="15" t="s">
        <v>0</v>
      </c>
      <c r="P329" s="443" t="s">
        <v>0</v>
      </c>
      <c r="Q329" s="14"/>
      <c r="R329" s="548" t="s">
        <v>0</v>
      </c>
      <c r="S329" s="287" t="s">
        <v>0</v>
      </c>
      <c r="T329" s="548" t="s">
        <v>0</v>
      </c>
      <c r="U329" s="14" t="s">
        <v>0</v>
      </c>
      <c r="V329" s="15" t="s">
        <v>0</v>
      </c>
      <c r="W329" s="15" t="s">
        <v>0</v>
      </c>
      <c r="X329" s="548" t="s">
        <v>0</v>
      </c>
      <c r="Y329" s="14" t="s">
        <v>0</v>
      </c>
      <c r="Z329" s="15" t="s">
        <v>0</v>
      </c>
      <c r="AA329" s="548" t="s">
        <v>0</v>
      </c>
      <c r="AB329" s="287" t="s">
        <v>0</v>
      </c>
      <c r="AC329" s="443" t="s">
        <v>0</v>
      </c>
      <c r="AD329" s="452" t="s">
        <v>0</v>
      </c>
      <c r="AE329" s="508" t="s">
        <v>0</v>
      </c>
      <c r="AF329" s="509"/>
    </row>
    <row r="330" spans="1:32" ht="35.1" customHeight="1" x14ac:dyDescent="0.25">
      <c r="A330" s="762"/>
      <c r="B330" s="738"/>
      <c r="C330" s="732" t="s">
        <v>439</v>
      </c>
      <c r="D330" s="112" t="s">
        <v>440</v>
      </c>
      <c r="E330" s="141" t="s">
        <v>416</v>
      </c>
      <c r="F330" s="14" t="s">
        <v>0</v>
      </c>
      <c r="G330" s="15" t="s">
        <v>0</v>
      </c>
      <c r="H330" s="15" t="s">
        <v>40</v>
      </c>
      <c r="I330" s="15" t="s">
        <v>0</v>
      </c>
      <c r="J330" s="15" t="s">
        <v>0</v>
      </c>
      <c r="K330" s="15" t="s">
        <v>0</v>
      </c>
      <c r="L330" s="15" t="s">
        <v>40</v>
      </c>
      <c r="M330" s="15" t="s">
        <v>0</v>
      </c>
      <c r="N330" s="15" t="s">
        <v>0</v>
      </c>
      <c r="O330" s="15" t="s">
        <v>0</v>
      </c>
      <c r="P330" s="443" t="s">
        <v>0</v>
      </c>
      <c r="Q330" s="14"/>
      <c r="R330" s="548" t="s">
        <v>0</v>
      </c>
      <c r="S330" s="287" t="s">
        <v>0</v>
      </c>
      <c r="T330" s="548" t="s">
        <v>0</v>
      </c>
      <c r="U330" s="14" t="s">
        <v>0</v>
      </c>
      <c r="V330" s="15" t="s">
        <v>0</v>
      </c>
      <c r="W330" s="15" t="s">
        <v>0</v>
      </c>
      <c r="X330" s="548" t="s">
        <v>0</v>
      </c>
      <c r="Y330" s="14" t="s">
        <v>0</v>
      </c>
      <c r="Z330" s="15" t="s">
        <v>0</v>
      </c>
      <c r="AA330" s="548" t="s">
        <v>0</v>
      </c>
      <c r="AB330" s="287" t="s">
        <v>0</v>
      </c>
      <c r="AC330" s="443" t="s">
        <v>0</v>
      </c>
      <c r="AD330" s="452" t="s">
        <v>0</v>
      </c>
      <c r="AE330" s="508" t="s">
        <v>0</v>
      </c>
      <c r="AF330" s="509"/>
    </row>
    <row r="331" spans="1:32" ht="35.1" customHeight="1" thickBot="1" x14ac:dyDescent="0.3">
      <c r="A331" s="762"/>
      <c r="B331" s="739"/>
      <c r="C331" s="734"/>
      <c r="D331" s="113" t="s">
        <v>441</v>
      </c>
      <c r="E331" s="142" t="s">
        <v>416</v>
      </c>
      <c r="F331" s="147" t="s">
        <v>0</v>
      </c>
      <c r="G331" s="148" t="s">
        <v>0</v>
      </c>
      <c r="H331" s="148" t="s">
        <v>0</v>
      </c>
      <c r="I331" s="148" t="s">
        <v>0</v>
      </c>
      <c r="J331" s="148" t="s">
        <v>0</v>
      </c>
      <c r="K331" s="148" t="s">
        <v>0</v>
      </c>
      <c r="L331" s="148" t="s">
        <v>40</v>
      </c>
      <c r="M331" s="148" t="s">
        <v>0</v>
      </c>
      <c r="N331" s="148" t="s">
        <v>0</v>
      </c>
      <c r="O331" s="148" t="s">
        <v>0</v>
      </c>
      <c r="P331" s="445" t="s">
        <v>0</v>
      </c>
      <c r="Q331" s="147"/>
      <c r="R331" s="550" t="s">
        <v>0</v>
      </c>
      <c r="S331" s="290" t="s">
        <v>0</v>
      </c>
      <c r="T331" s="550" t="s">
        <v>0</v>
      </c>
      <c r="U331" s="147" t="s">
        <v>0</v>
      </c>
      <c r="V331" s="148" t="s">
        <v>0</v>
      </c>
      <c r="W331" s="148" t="s">
        <v>0</v>
      </c>
      <c r="X331" s="550" t="s">
        <v>0</v>
      </c>
      <c r="Y331" s="147" t="s">
        <v>0</v>
      </c>
      <c r="Z331" s="148" t="s">
        <v>0</v>
      </c>
      <c r="AA331" s="550" t="s">
        <v>0</v>
      </c>
      <c r="AB331" s="290" t="s">
        <v>0</v>
      </c>
      <c r="AC331" s="445" t="s">
        <v>0</v>
      </c>
      <c r="AD331" s="454" t="s">
        <v>0</v>
      </c>
      <c r="AE331" s="512" t="s">
        <v>0</v>
      </c>
      <c r="AF331" s="519"/>
    </row>
    <row r="332" spans="1:32" ht="35.1" customHeight="1" x14ac:dyDescent="0.25">
      <c r="A332" s="762"/>
      <c r="B332" s="737" t="s">
        <v>442</v>
      </c>
      <c r="C332" s="735" t="s">
        <v>443</v>
      </c>
      <c r="D332" s="111" t="s">
        <v>444</v>
      </c>
      <c r="E332" s="140" t="s">
        <v>416</v>
      </c>
      <c r="F332" s="12" t="s">
        <v>0</v>
      </c>
      <c r="G332" s="13" t="s">
        <v>0</v>
      </c>
      <c r="H332" s="13" t="s">
        <v>0</v>
      </c>
      <c r="I332" s="13" t="s">
        <v>0</v>
      </c>
      <c r="J332" s="13" t="s">
        <v>0</v>
      </c>
      <c r="K332" s="13" t="s">
        <v>0</v>
      </c>
      <c r="L332" s="13" t="s">
        <v>40</v>
      </c>
      <c r="M332" s="13" t="s">
        <v>0</v>
      </c>
      <c r="N332" s="13" t="s">
        <v>0</v>
      </c>
      <c r="O332" s="13" t="s">
        <v>0</v>
      </c>
      <c r="P332" s="442" t="s">
        <v>0</v>
      </c>
      <c r="Q332" s="12"/>
      <c r="R332" s="547" t="s">
        <v>0</v>
      </c>
      <c r="S332" s="288" t="s">
        <v>0</v>
      </c>
      <c r="T332" s="547" t="s">
        <v>0</v>
      </c>
      <c r="U332" s="12" t="s">
        <v>0</v>
      </c>
      <c r="V332" s="13" t="s">
        <v>0</v>
      </c>
      <c r="W332" s="13" t="s">
        <v>0</v>
      </c>
      <c r="X332" s="547" t="s">
        <v>0</v>
      </c>
      <c r="Y332" s="12" t="s">
        <v>0</v>
      </c>
      <c r="Z332" s="13" t="s">
        <v>0</v>
      </c>
      <c r="AA332" s="547" t="s">
        <v>0</v>
      </c>
      <c r="AB332" s="288" t="s">
        <v>0</v>
      </c>
      <c r="AC332" s="442" t="s">
        <v>0</v>
      </c>
      <c r="AD332" s="451" t="s">
        <v>0</v>
      </c>
      <c r="AE332" s="513" t="s">
        <v>0</v>
      </c>
      <c r="AF332" s="507"/>
    </row>
    <row r="333" spans="1:32" ht="35.1" customHeight="1" x14ac:dyDescent="0.25">
      <c r="A333" s="762"/>
      <c r="B333" s="738"/>
      <c r="C333" s="736"/>
      <c r="D333" s="112" t="s">
        <v>445</v>
      </c>
      <c r="E333" s="141" t="s">
        <v>416</v>
      </c>
      <c r="F333" s="14" t="s">
        <v>0</v>
      </c>
      <c r="G333" s="15" t="s">
        <v>0</v>
      </c>
      <c r="H333" s="15" t="s">
        <v>40</v>
      </c>
      <c r="I333" s="15" t="s">
        <v>0</v>
      </c>
      <c r="J333" s="15" t="s">
        <v>0</v>
      </c>
      <c r="K333" s="15" t="s">
        <v>0</v>
      </c>
      <c r="L333" s="15" t="s">
        <v>40</v>
      </c>
      <c r="M333" s="15" t="s">
        <v>0</v>
      </c>
      <c r="N333" s="15" t="s">
        <v>0</v>
      </c>
      <c r="O333" s="15" t="s">
        <v>0</v>
      </c>
      <c r="P333" s="443" t="s">
        <v>0</v>
      </c>
      <c r="Q333" s="14"/>
      <c r="R333" s="548" t="s">
        <v>0</v>
      </c>
      <c r="S333" s="287" t="s">
        <v>0</v>
      </c>
      <c r="T333" s="548" t="s">
        <v>0</v>
      </c>
      <c r="U333" s="14" t="s">
        <v>0</v>
      </c>
      <c r="V333" s="15" t="s">
        <v>0</v>
      </c>
      <c r="W333" s="15" t="s">
        <v>0</v>
      </c>
      <c r="X333" s="548" t="s">
        <v>0</v>
      </c>
      <c r="Y333" s="14" t="s">
        <v>0</v>
      </c>
      <c r="Z333" s="15" t="s">
        <v>0</v>
      </c>
      <c r="AA333" s="548" t="s">
        <v>0</v>
      </c>
      <c r="AB333" s="287" t="s">
        <v>0</v>
      </c>
      <c r="AC333" s="443" t="s">
        <v>0</v>
      </c>
      <c r="AD333" s="452" t="s">
        <v>0</v>
      </c>
      <c r="AE333" s="508" t="s">
        <v>0</v>
      </c>
      <c r="AF333" s="509"/>
    </row>
    <row r="334" spans="1:32" ht="35.1" customHeight="1" x14ac:dyDescent="0.25">
      <c r="A334" s="762"/>
      <c r="B334" s="738"/>
      <c r="C334" s="732" t="s">
        <v>446</v>
      </c>
      <c r="D334" s="112" t="s">
        <v>749</v>
      </c>
      <c r="E334" s="141" t="s">
        <v>416</v>
      </c>
      <c r="F334" s="14" t="s">
        <v>0</v>
      </c>
      <c r="G334" s="15" t="s">
        <v>0</v>
      </c>
      <c r="H334" s="15" t="s">
        <v>0</v>
      </c>
      <c r="I334" s="15" t="s">
        <v>0</v>
      </c>
      <c r="J334" s="15" t="s">
        <v>0</v>
      </c>
      <c r="K334" s="15" t="s">
        <v>0</v>
      </c>
      <c r="L334" s="15" t="s">
        <v>40</v>
      </c>
      <c r="M334" s="15" t="s">
        <v>0</v>
      </c>
      <c r="N334" s="15" t="s">
        <v>0</v>
      </c>
      <c r="O334" s="15" t="s">
        <v>0</v>
      </c>
      <c r="P334" s="443" t="s">
        <v>0</v>
      </c>
      <c r="Q334" s="14"/>
      <c r="R334" s="548" t="s">
        <v>0</v>
      </c>
      <c r="S334" s="287" t="s">
        <v>0</v>
      </c>
      <c r="T334" s="548" t="s">
        <v>0</v>
      </c>
      <c r="U334" s="14" t="s">
        <v>0</v>
      </c>
      <c r="V334" s="15" t="s">
        <v>0</v>
      </c>
      <c r="W334" s="15" t="s">
        <v>0</v>
      </c>
      <c r="X334" s="548" t="s">
        <v>0</v>
      </c>
      <c r="Y334" s="14" t="s">
        <v>0</v>
      </c>
      <c r="Z334" s="15" t="s">
        <v>0</v>
      </c>
      <c r="AA334" s="548" t="s">
        <v>0</v>
      </c>
      <c r="AB334" s="287" t="s">
        <v>0</v>
      </c>
      <c r="AC334" s="443" t="s">
        <v>0</v>
      </c>
      <c r="AD334" s="452" t="s">
        <v>0</v>
      </c>
      <c r="AE334" s="508" t="s">
        <v>0</v>
      </c>
      <c r="AF334" s="509"/>
    </row>
    <row r="335" spans="1:32" ht="35.1" customHeight="1" thickBot="1" x14ac:dyDescent="0.3">
      <c r="A335" s="763"/>
      <c r="B335" s="739"/>
      <c r="C335" s="734"/>
      <c r="D335" s="113" t="s">
        <v>448</v>
      </c>
      <c r="E335" s="142" t="s">
        <v>416</v>
      </c>
      <c r="F335" s="147" t="s">
        <v>0</v>
      </c>
      <c r="G335" s="148" t="s">
        <v>0</v>
      </c>
      <c r="H335" s="148" t="s">
        <v>0</v>
      </c>
      <c r="I335" s="148" t="s">
        <v>0</v>
      </c>
      <c r="J335" s="148" t="s">
        <v>0</v>
      </c>
      <c r="K335" s="148" t="s">
        <v>0</v>
      </c>
      <c r="L335" s="148" t="s">
        <v>40</v>
      </c>
      <c r="M335" s="148" t="s">
        <v>0</v>
      </c>
      <c r="N335" s="148" t="s">
        <v>0</v>
      </c>
      <c r="O335" s="148" t="s">
        <v>0</v>
      </c>
      <c r="P335" s="445" t="s">
        <v>0</v>
      </c>
      <c r="Q335" s="147"/>
      <c r="R335" s="550" t="s">
        <v>0</v>
      </c>
      <c r="S335" s="290" t="s">
        <v>0</v>
      </c>
      <c r="T335" s="550" t="s">
        <v>0</v>
      </c>
      <c r="U335" s="147" t="s">
        <v>0</v>
      </c>
      <c r="V335" s="148" t="s">
        <v>0</v>
      </c>
      <c r="W335" s="148" t="s">
        <v>0</v>
      </c>
      <c r="X335" s="550" t="s">
        <v>0</v>
      </c>
      <c r="Y335" s="147" t="s">
        <v>0</v>
      </c>
      <c r="Z335" s="148" t="s">
        <v>0</v>
      </c>
      <c r="AA335" s="550" t="s">
        <v>0</v>
      </c>
      <c r="AB335" s="290" t="s">
        <v>0</v>
      </c>
      <c r="AC335" s="445" t="s">
        <v>0</v>
      </c>
      <c r="AD335" s="454" t="s">
        <v>0</v>
      </c>
      <c r="AE335" s="512" t="s">
        <v>0</v>
      </c>
      <c r="AF335" s="519"/>
    </row>
    <row r="336" spans="1:32" ht="35.1" customHeight="1" x14ac:dyDescent="0.25">
      <c r="A336" s="777" t="s">
        <v>449</v>
      </c>
      <c r="B336" s="756" t="s">
        <v>450</v>
      </c>
      <c r="C336" s="754" t="s">
        <v>451</v>
      </c>
      <c r="D336" s="114" t="s">
        <v>452</v>
      </c>
      <c r="E336" s="143" t="s">
        <v>453</v>
      </c>
      <c r="F336" s="12" t="s">
        <v>0</v>
      </c>
      <c r="G336" s="13" t="s">
        <v>0</v>
      </c>
      <c r="H336" s="13" t="s">
        <v>0</v>
      </c>
      <c r="I336" s="13" t="s">
        <v>0</v>
      </c>
      <c r="J336" s="13" t="s">
        <v>0</v>
      </c>
      <c r="K336" s="13" t="s">
        <v>0</v>
      </c>
      <c r="L336" s="13" t="s">
        <v>0</v>
      </c>
      <c r="M336" s="13" t="s">
        <v>0</v>
      </c>
      <c r="N336" s="13" t="s">
        <v>0</v>
      </c>
      <c r="O336" s="13" t="s">
        <v>0</v>
      </c>
      <c r="P336" s="442" t="s">
        <v>0</v>
      </c>
      <c r="Q336" s="12"/>
      <c r="R336" s="547" t="s">
        <v>0</v>
      </c>
      <c r="S336" s="288" t="s">
        <v>0</v>
      </c>
      <c r="T336" s="547" t="s">
        <v>0</v>
      </c>
      <c r="U336" s="12" t="s">
        <v>0</v>
      </c>
      <c r="V336" s="13" t="s">
        <v>0</v>
      </c>
      <c r="W336" s="13" t="s">
        <v>0</v>
      </c>
      <c r="X336" s="547" t="s">
        <v>0</v>
      </c>
      <c r="Y336" s="12" t="s">
        <v>0</v>
      </c>
      <c r="Z336" s="13" t="s">
        <v>0</v>
      </c>
      <c r="AA336" s="547" t="s">
        <v>0</v>
      </c>
      <c r="AB336" s="288" t="s">
        <v>0</v>
      </c>
      <c r="AC336" s="442" t="s">
        <v>0</v>
      </c>
      <c r="AD336" s="458" t="s">
        <v>40</v>
      </c>
      <c r="AE336" s="513" t="s">
        <v>0</v>
      </c>
      <c r="AF336" s="507"/>
    </row>
    <row r="337" spans="1:32" ht="35.1" customHeight="1" thickBot="1" x14ac:dyDescent="0.3">
      <c r="A337" s="778"/>
      <c r="B337" s="757"/>
      <c r="C337" s="755"/>
      <c r="D337" s="115" t="s">
        <v>454</v>
      </c>
      <c r="E337" s="144" t="s">
        <v>453</v>
      </c>
      <c r="F337" s="147" t="s">
        <v>0</v>
      </c>
      <c r="G337" s="148" t="s">
        <v>0</v>
      </c>
      <c r="H337" s="148" t="s">
        <v>0</v>
      </c>
      <c r="I337" s="148" t="s">
        <v>0</v>
      </c>
      <c r="J337" s="148" t="s">
        <v>0</v>
      </c>
      <c r="K337" s="148" t="s">
        <v>0</v>
      </c>
      <c r="L337" s="148" t="s">
        <v>0</v>
      </c>
      <c r="M337" s="148" t="s">
        <v>0</v>
      </c>
      <c r="N337" s="148" t="s">
        <v>0</v>
      </c>
      <c r="O337" s="148" t="s">
        <v>0</v>
      </c>
      <c r="P337" s="445" t="s">
        <v>0</v>
      </c>
      <c r="Q337" s="147"/>
      <c r="R337" s="550" t="s">
        <v>0</v>
      </c>
      <c r="S337" s="290" t="s">
        <v>0</v>
      </c>
      <c r="T337" s="550" t="s">
        <v>0</v>
      </c>
      <c r="U337" s="147" t="s">
        <v>0</v>
      </c>
      <c r="V337" s="148" t="s">
        <v>0</v>
      </c>
      <c r="W337" s="148" t="s">
        <v>0</v>
      </c>
      <c r="X337" s="550" t="s">
        <v>0</v>
      </c>
      <c r="Y337" s="147" t="s">
        <v>0</v>
      </c>
      <c r="Z337" s="148" t="s">
        <v>0</v>
      </c>
      <c r="AA337" s="550" t="s">
        <v>0</v>
      </c>
      <c r="AB337" s="290" t="s">
        <v>0</v>
      </c>
      <c r="AC337" s="445" t="s">
        <v>0</v>
      </c>
      <c r="AD337" s="459" t="s">
        <v>40</v>
      </c>
      <c r="AE337" s="512" t="s">
        <v>0</v>
      </c>
      <c r="AF337" s="519"/>
    </row>
    <row r="338" spans="1:32" ht="35.1" customHeight="1" x14ac:dyDescent="0.25">
      <c r="A338" s="779" t="s">
        <v>455</v>
      </c>
      <c r="B338" s="751" t="s">
        <v>456</v>
      </c>
      <c r="C338" s="748" t="s">
        <v>457</v>
      </c>
      <c r="D338" s="73" t="s">
        <v>458</v>
      </c>
      <c r="E338" s="76" t="s">
        <v>459</v>
      </c>
      <c r="F338" s="12" t="s">
        <v>0</v>
      </c>
      <c r="G338" s="13" t="s">
        <v>0</v>
      </c>
      <c r="H338" s="13" t="s">
        <v>0</v>
      </c>
      <c r="I338" s="13" t="s">
        <v>0</v>
      </c>
      <c r="J338" s="13" t="s">
        <v>0</v>
      </c>
      <c r="K338" s="13" t="s">
        <v>0</v>
      </c>
      <c r="L338" s="13" t="s">
        <v>0</v>
      </c>
      <c r="M338" s="13" t="s">
        <v>0</v>
      </c>
      <c r="N338" s="13" t="s">
        <v>0</v>
      </c>
      <c r="O338" s="13" t="s">
        <v>0</v>
      </c>
      <c r="P338" s="442" t="s">
        <v>0</v>
      </c>
      <c r="Q338" s="12"/>
      <c r="R338" s="547" t="s">
        <v>0</v>
      </c>
      <c r="S338" s="288" t="s">
        <v>0</v>
      </c>
      <c r="T338" s="547" t="s">
        <v>0</v>
      </c>
      <c r="U338" s="12" t="s">
        <v>0</v>
      </c>
      <c r="V338" s="13" t="s">
        <v>0</v>
      </c>
      <c r="W338" s="13" t="s">
        <v>0</v>
      </c>
      <c r="X338" s="547" t="s">
        <v>0</v>
      </c>
      <c r="Y338" s="12" t="s">
        <v>0</v>
      </c>
      <c r="Z338" s="13" t="s">
        <v>0</v>
      </c>
      <c r="AA338" s="547" t="s">
        <v>0</v>
      </c>
      <c r="AB338" s="288" t="s">
        <v>0</v>
      </c>
      <c r="AC338" s="442" t="s">
        <v>0</v>
      </c>
      <c r="AD338" s="451" t="s">
        <v>40</v>
      </c>
      <c r="AE338" s="515" t="s">
        <v>0</v>
      </c>
      <c r="AF338" s="597"/>
    </row>
    <row r="339" spans="1:32" ht="35.1" customHeight="1" x14ac:dyDescent="0.25">
      <c r="A339" s="780"/>
      <c r="B339" s="752"/>
      <c r="C339" s="749"/>
      <c r="D339" s="74" t="s">
        <v>460</v>
      </c>
      <c r="E339" s="77" t="s">
        <v>459</v>
      </c>
      <c r="F339" s="14" t="s">
        <v>0</v>
      </c>
      <c r="G339" s="15" t="s">
        <v>0</v>
      </c>
      <c r="H339" s="15" t="s">
        <v>0</v>
      </c>
      <c r="I339" s="15" t="s">
        <v>0</v>
      </c>
      <c r="J339" s="15" t="s">
        <v>0</v>
      </c>
      <c r="K339" s="15" t="s">
        <v>0</v>
      </c>
      <c r="L339" s="15" t="s">
        <v>0</v>
      </c>
      <c r="M339" s="15" t="s">
        <v>0</v>
      </c>
      <c r="N339" s="15" t="s">
        <v>0</v>
      </c>
      <c r="O339" s="15" t="s">
        <v>0</v>
      </c>
      <c r="P339" s="443" t="s">
        <v>0</v>
      </c>
      <c r="Q339" s="14"/>
      <c r="R339" s="548" t="s">
        <v>0</v>
      </c>
      <c r="S339" s="287" t="s">
        <v>0</v>
      </c>
      <c r="T339" s="548" t="s">
        <v>0</v>
      </c>
      <c r="U339" s="14" t="s">
        <v>0</v>
      </c>
      <c r="V339" s="15" t="s">
        <v>0</v>
      </c>
      <c r="W339" s="15" t="s">
        <v>0</v>
      </c>
      <c r="X339" s="548" t="s">
        <v>0</v>
      </c>
      <c r="Y339" s="14" t="s">
        <v>0</v>
      </c>
      <c r="Z339" s="15" t="s">
        <v>0</v>
      </c>
      <c r="AA339" s="548" t="s">
        <v>0</v>
      </c>
      <c r="AB339" s="287" t="s">
        <v>0</v>
      </c>
      <c r="AC339" s="443" t="s">
        <v>0</v>
      </c>
      <c r="AD339" s="452" t="s">
        <v>40</v>
      </c>
      <c r="AE339" s="508" t="s">
        <v>0</v>
      </c>
      <c r="AF339" s="509"/>
    </row>
    <row r="340" spans="1:32" ht="35.1" customHeight="1" x14ac:dyDescent="0.25">
      <c r="A340" s="780"/>
      <c r="B340" s="752"/>
      <c r="C340" s="749"/>
      <c r="D340" s="74" t="s">
        <v>461</v>
      </c>
      <c r="E340" s="77" t="s">
        <v>459</v>
      </c>
      <c r="F340" s="14" t="s">
        <v>0</v>
      </c>
      <c r="G340" s="15" t="s">
        <v>0</v>
      </c>
      <c r="H340" s="15" t="s">
        <v>0</v>
      </c>
      <c r="I340" s="15" t="s">
        <v>0</v>
      </c>
      <c r="J340" s="15" t="s">
        <v>0</v>
      </c>
      <c r="K340" s="15" t="s">
        <v>0</v>
      </c>
      <c r="L340" s="15" t="s">
        <v>0</v>
      </c>
      <c r="M340" s="15" t="s">
        <v>0</v>
      </c>
      <c r="N340" s="15" t="s">
        <v>0</v>
      </c>
      <c r="O340" s="15" t="s">
        <v>0</v>
      </c>
      <c r="P340" s="443" t="s">
        <v>0</v>
      </c>
      <c r="Q340" s="14"/>
      <c r="R340" s="548" t="s">
        <v>0</v>
      </c>
      <c r="S340" s="287" t="s">
        <v>0</v>
      </c>
      <c r="T340" s="548" t="s">
        <v>0</v>
      </c>
      <c r="U340" s="14" t="s">
        <v>0</v>
      </c>
      <c r="V340" s="15" t="s">
        <v>0</v>
      </c>
      <c r="W340" s="15" t="s">
        <v>0</v>
      </c>
      <c r="X340" s="548" t="s">
        <v>0</v>
      </c>
      <c r="Y340" s="14" t="s">
        <v>0</v>
      </c>
      <c r="Z340" s="15" t="s">
        <v>0</v>
      </c>
      <c r="AA340" s="548" t="s">
        <v>0</v>
      </c>
      <c r="AB340" s="287" t="s">
        <v>0</v>
      </c>
      <c r="AC340" s="443" t="s">
        <v>0</v>
      </c>
      <c r="AD340" s="452" t="s">
        <v>40</v>
      </c>
      <c r="AE340" s="508" t="s">
        <v>0</v>
      </c>
      <c r="AF340" s="509"/>
    </row>
    <row r="341" spans="1:32" ht="35.1" customHeight="1" thickBot="1" x14ac:dyDescent="0.3">
      <c r="A341" s="780"/>
      <c r="B341" s="753"/>
      <c r="C341" s="750"/>
      <c r="D341" s="75" t="s">
        <v>462</v>
      </c>
      <c r="E341" s="78" t="s">
        <v>459</v>
      </c>
      <c r="F341" s="147" t="s">
        <v>0</v>
      </c>
      <c r="G341" s="148" t="s">
        <v>0</v>
      </c>
      <c r="H341" s="148" t="s">
        <v>0</v>
      </c>
      <c r="I341" s="148" t="s">
        <v>0</v>
      </c>
      <c r="J341" s="148" t="s">
        <v>0</v>
      </c>
      <c r="K341" s="148" t="s">
        <v>0</v>
      </c>
      <c r="L341" s="148" t="s">
        <v>0</v>
      </c>
      <c r="M341" s="148" t="s">
        <v>0</v>
      </c>
      <c r="N341" s="148" t="s">
        <v>0</v>
      </c>
      <c r="O341" s="148" t="s">
        <v>0</v>
      </c>
      <c r="P341" s="445" t="s">
        <v>0</v>
      </c>
      <c r="Q341" s="147"/>
      <c r="R341" s="550" t="s">
        <v>0</v>
      </c>
      <c r="S341" s="290" t="s">
        <v>0</v>
      </c>
      <c r="T341" s="550" t="s">
        <v>0</v>
      </c>
      <c r="U341" s="147" t="s">
        <v>0</v>
      </c>
      <c r="V341" s="148" t="s">
        <v>0</v>
      </c>
      <c r="W341" s="148" t="s">
        <v>0</v>
      </c>
      <c r="X341" s="550" t="s">
        <v>0</v>
      </c>
      <c r="Y341" s="147" t="s">
        <v>0</v>
      </c>
      <c r="Z341" s="148" t="s">
        <v>0</v>
      </c>
      <c r="AA341" s="550" t="s">
        <v>0</v>
      </c>
      <c r="AB341" s="290" t="s">
        <v>0</v>
      </c>
      <c r="AC341" s="445" t="s">
        <v>0</v>
      </c>
      <c r="AD341" s="454" t="s">
        <v>40</v>
      </c>
      <c r="AE341" s="510" t="s">
        <v>0</v>
      </c>
      <c r="AF341" s="603"/>
    </row>
    <row r="342" spans="1:32" ht="35.1" customHeight="1" x14ac:dyDescent="0.25">
      <c r="A342" s="780"/>
      <c r="B342" s="751" t="s">
        <v>463</v>
      </c>
      <c r="C342" s="748" t="s">
        <v>750</v>
      </c>
      <c r="D342" s="73" t="s">
        <v>465</v>
      </c>
      <c r="E342" s="76" t="s">
        <v>459</v>
      </c>
      <c r="F342" s="12" t="s">
        <v>0</v>
      </c>
      <c r="G342" s="13" t="s">
        <v>0</v>
      </c>
      <c r="H342" s="13" t="s">
        <v>0</v>
      </c>
      <c r="I342" s="13" t="s">
        <v>0</v>
      </c>
      <c r="J342" s="13" t="s">
        <v>0</v>
      </c>
      <c r="K342" s="13" t="s">
        <v>0</v>
      </c>
      <c r="L342" s="13" t="s">
        <v>0</v>
      </c>
      <c r="M342" s="13" t="s">
        <v>0</v>
      </c>
      <c r="N342" s="13" t="s">
        <v>0</v>
      </c>
      <c r="O342" s="13" t="s">
        <v>0</v>
      </c>
      <c r="P342" s="442" t="s">
        <v>0</v>
      </c>
      <c r="Q342" s="12"/>
      <c r="R342" s="547" t="s">
        <v>0</v>
      </c>
      <c r="S342" s="288" t="s">
        <v>0</v>
      </c>
      <c r="T342" s="547" t="s">
        <v>0</v>
      </c>
      <c r="U342" s="12" t="s">
        <v>0</v>
      </c>
      <c r="V342" s="13" t="s">
        <v>0</v>
      </c>
      <c r="W342" s="13" t="s">
        <v>0</v>
      </c>
      <c r="X342" s="547" t="s">
        <v>0</v>
      </c>
      <c r="Y342" s="12" t="s">
        <v>0</v>
      </c>
      <c r="Z342" s="13" t="s">
        <v>0</v>
      </c>
      <c r="AA342" s="547" t="s">
        <v>0</v>
      </c>
      <c r="AB342" s="288" t="s">
        <v>0</v>
      </c>
      <c r="AC342" s="442" t="s">
        <v>0</v>
      </c>
      <c r="AD342" s="451" t="s">
        <v>40</v>
      </c>
      <c r="AE342" s="513" t="s">
        <v>0</v>
      </c>
      <c r="AF342" s="507"/>
    </row>
    <row r="343" spans="1:32" ht="35.1" customHeight="1" thickBot="1" x14ac:dyDescent="0.3">
      <c r="A343" s="780"/>
      <c r="B343" s="753"/>
      <c r="C343" s="750"/>
      <c r="D343" s="75" t="s">
        <v>466</v>
      </c>
      <c r="E343" s="78" t="s">
        <v>459</v>
      </c>
      <c r="F343" s="147" t="s">
        <v>0</v>
      </c>
      <c r="G343" s="148" t="s">
        <v>0</v>
      </c>
      <c r="H343" s="148" t="s">
        <v>0</v>
      </c>
      <c r="I343" s="148" t="s">
        <v>0</v>
      </c>
      <c r="J343" s="148" t="s">
        <v>0</v>
      </c>
      <c r="K343" s="148" t="s">
        <v>0</v>
      </c>
      <c r="L343" s="148" t="s">
        <v>0</v>
      </c>
      <c r="M343" s="148" t="s">
        <v>0</v>
      </c>
      <c r="N343" s="148" t="s">
        <v>0</v>
      </c>
      <c r="O343" s="148" t="s">
        <v>0</v>
      </c>
      <c r="P343" s="445" t="s">
        <v>0</v>
      </c>
      <c r="Q343" s="147"/>
      <c r="R343" s="550" t="s">
        <v>0</v>
      </c>
      <c r="S343" s="290" t="s">
        <v>0</v>
      </c>
      <c r="T343" s="550" t="s">
        <v>0</v>
      </c>
      <c r="U343" s="147" t="s">
        <v>0</v>
      </c>
      <c r="V343" s="148" t="s">
        <v>0</v>
      </c>
      <c r="W343" s="148" t="s">
        <v>0</v>
      </c>
      <c r="X343" s="550" t="s">
        <v>0</v>
      </c>
      <c r="Y343" s="147" t="s">
        <v>0</v>
      </c>
      <c r="Z343" s="148" t="s">
        <v>0</v>
      </c>
      <c r="AA343" s="550" t="s">
        <v>0</v>
      </c>
      <c r="AB343" s="290" t="s">
        <v>0</v>
      </c>
      <c r="AC343" s="445" t="s">
        <v>0</v>
      </c>
      <c r="AD343" s="454" t="s">
        <v>40</v>
      </c>
      <c r="AE343" s="512" t="s">
        <v>0</v>
      </c>
      <c r="AF343" s="519"/>
    </row>
    <row r="344" spans="1:32" ht="35.1" customHeight="1" x14ac:dyDescent="0.25">
      <c r="A344" s="780"/>
      <c r="B344" s="751" t="s">
        <v>751</v>
      </c>
      <c r="C344" s="748" t="s">
        <v>752</v>
      </c>
      <c r="D344" s="73" t="s">
        <v>469</v>
      </c>
      <c r="E344" s="76" t="s">
        <v>459</v>
      </c>
      <c r="F344" s="12" t="s">
        <v>0</v>
      </c>
      <c r="G344" s="13" t="s">
        <v>0</v>
      </c>
      <c r="H344" s="13" t="s">
        <v>0</v>
      </c>
      <c r="I344" s="13" t="s">
        <v>0</v>
      </c>
      <c r="J344" s="13" t="s">
        <v>0</v>
      </c>
      <c r="K344" s="13" t="s">
        <v>0</v>
      </c>
      <c r="L344" s="13" t="s">
        <v>0</v>
      </c>
      <c r="M344" s="13" t="s">
        <v>0</v>
      </c>
      <c r="N344" s="13" t="s">
        <v>0</v>
      </c>
      <c r="O344" s="13" t="s">
        <v>0</v>
      </c>
      <c r="P344" s="442" t="s">
        <v>0</v>
      </c>
      <c r="Q344" s="12"/>
      <c r="R344" s="547" t="s">
        <v>0</v>
      </c>
      <c r="S344" s="288" t="s">
        <v>0</v>
      </c>
      <c r="T344" s="547" t="s">
        <v>0</v>
      </c>
      <c r="U344" s="12" t="s">
        <v>0</v>
      </c>
      <c r="V344" s="13" t="s">
        <v>0</v>
      </c>
      <c r="W344" s="13" t="s">
        <v>0</v>
      </c>
      <c r="X344" s="547" t="s">
        <v>0</v>
      </c>
      <c r="Y344" s="12" t="s">
        <v>0</v>
      </c>
      <c r="Z344" s="13" t="s">
        <v>0</v>
      </c>
      <c r="AA344" s="547" t="s">
        <v>0</v>
      </c>
      <c r="AB344" s="288" t="s">
        <v>0</v>
      </c>
      <c r="AC344" s="442" t="s">
        <v>0</v>
      </c>
      <c r="AD344" s="451" t="s">
        <v>40</v>
      </c>
      <c r="AE344" s="515" t="s">
        <v>0</v>
      </c>
      <c r="AF344" s="597"/>
    </row>
    <row r="345" spans="1:32" ht="35.1" customHeight="1" thickBot="1" x14ac:dyDescent="0.3">
      <c r="A345" s="781"/>
      <c r="B345" s="753"/>
      <c r="C345" s="750"/>
      <c r="D345" s="75" t="s">
        <v>470</v>
      </c>
      <c r="E345" s="78" t="s">
        <v>459</v>
      </c>
      <c r="F345" s="147" t="s">
        <v>0</v>
      </c>
      <c r="G345" s="148" t="s">
        <v>0</v>
      </c>
      <c r="H345" s="148" t="s">
        <v>0</v>
      </c>
      <c r="I345" s="148" t="s">
        <v>0</v>
      </c>
      <c r="J345" s="148" t="s">
        <v>0</v>
      </c>
      <c r="K345" s="148" t="s">
        <v>0</v>
      </c>
      <c r="L345" s="148" t="s">
        <v>0</v>
      </c>
      <c r="M345" s="148" t="s">
        <v>0</v>
      </c>
      <c r="N345" s="148" t="s">
        <v>0</v>
      </c>
      <c r="O345" s="148" t="s">
        <v>0</v>
      </c>
      <c r="P345" s="445" t="s">
        <v>0</v>
      </c>
      <c r="Q345" s="147"/>
      <c r="R345" s="550" t="s">
        <v>0</v>
      </c>
      <c r="S345" s="290" t="s">
        <v>0</v>
      </c>
      <c r="T345" s="550" t="s">
        <v>0</v>
      </c>
      <c r="U345" s="147" t="s">
        <v>0</v>
      </c>
      <c r="V345" s="148" t="s">
        <v>0</v>
      </c>
      <c r="W345" s="148" t="s">
        <v>0</v>
      </c>
      <c r="X345" s="550" t="s">
        <v>0</v>
      </c>
      <c r="Y345" s="147" t="s">
        <v>0</v>
      </c>
      <c r="Z345" s="148" t="s">
        <v>0</v>
      </c>
      <c r="AA345" s="550" t="s">
        <v>0</v>
      </c>
      <c r="AB345" s="290" t="s">
        <v>0</v>
      </c>
      <c r="AC345" s="445" t="s">
        <v>0</v>
      </c>
      <c r="AD345" s="454" t="s">
        <v>40</v>
      </c>
      <c r="AE345" s="510" t="s">
        <v>0</v>
      </c>
      <c r="AF345" s="603"/>
    </row>
    <row r="346" spans="1:32" ht="35.1" customHeight="1" x14ac:dyDescent="0.25">
      <c r="A346" s="774" t="s">
        <v>845</v>
      </c>
      <c r="B346" s="725" t="s">
        <v>780</v>
      </c>
      <c r="C346" s="722" t="s">
        <v>781</v>
      </c>
      <c r="D346" s="385" t="s">
        <v>786</v>
      </c>
      <c r="E346" s="128" t="s">
        <v>471</v>
      </c>
      <c r="F346" s="12" t="s">
        <v>0</v>
      </c>
      <c r="G346" s="13" t="s">
        <v>0</v>
      </c>
      <c r="H346" s="13" t="s">
        <v>0</v>
      </c>
      <c r="I346" s="13" t="s">
        <v>0</v>
      </c>
      <c r="J346" s="13" t="s">
        <v>0</v>
      </c>
      <c r="K346" s="13" t="s">
        <v>0</v>
      </c>
      <c r="L346" s="13" t="s">
        <v>0</v>
      </c>
      <c r="M346" s="13" t="s">
        <v>0</v>
      </c>
      <c r="N346" s="13" t="s">
        <v>0</v>
      </c>
      <c r="O346" s="13" t="s">
        <v>0</v>
      </c>
      <c r="P346" s="442" t="s">
        <v>0</v>
      </c>
      <c r="Q346" s="12"/>
      <c r="R346" s="547" t="s">
        <v>0</v>
      </c>
      <c r="S346" s="288" t="s">
        <v>0</v>
      </c>
      <c r="T346" s="547" t="s">
        <v>0</v>
      </c>
      <c r="U346" s="12" t="s">
        <v>0</v>
      </c>
      <c r="V346" s="13" t="s">
        <v>0</v>
      </c>
      <c r="W346" s="13" t="s">
        <v>0</v>
      </c>
      <c r="X346" s="547" t="s">
        <v>0</v>
      </c>
      <c r="Y346" s="12" t="s">
        <v>0</v>
      </c>
      <c r="Z346" s="13" t="s">
        <v>40</v>
      </c>
      <c r="AA346" s="547" t="s">
        <v>0</v>
      </c>
      <c r="AB346" s="288" t="s">
        <v>0</v>
      </c>
      <c r="AC346" s="442" t="s">
        <v>0</v>
      </c>
      <c r="AD346" s="451" t="s">
        <v>0</v>
      </c>
      <c r="AE346" s="513" t="s">
        <v>0</v>
      </c>
      <c r="AF346" s="507"/>
    </row>
    <row r="347" spans="1:32" ht="35.1" customHeight="1" x14ac:dyDescent="0.25">
      <c r="A347" s="774"/>
      <c r="B347" s="726"/>
      <c r="C347" s="723"/>
      <c r="D347" s="386" t="s">
        <v>787</v>
      </c>
      <c r="E347" s="129" t="s">
        <v>471</v>
      </c>
      <c r="F347" s="14" t="s">
        <v>0</v>
      </c>
      <c r="G347" s="15" t="s">
        <v>0</v>
      </c>
      <c r="H347" s="15" t="s">
        <v>0</v>
      </c>
      <c r="I347" s="15" t="s">
        <v>0</v>
      </c>
      <c r="J347" s="15" t="s">
        <v>0</v>
      </c>
      <c r="K347" s="15" t="s">
        <v>0</v>
      </c>
      <c r="L347" s="15" t="s">
        <v>0</v>
      </c>
      <c r="M347" s="15" t="s">
        <v>0</v>
      </c>
      <c r="N347" s="15" t="s">
        <v>0</v>
      </c>
      <c r="O347" s="15" t="s">
        <v>0</v>
      </c>
      <c r="P347" s="443" t="s">
        <v>0</v>
      </c>
      <c r="Q347" s="14"/>
      <c r="R347" s="548" t="s">
        <v>0</v>
      </c>
      <c r="S347" s="287" t="s">
        <v>0</v>
      </c>
      <c r="T347" s="548" t="s">
        <v>0</v>
      </c>
      <c r="U347" s="14" t="s">
        <v>0</v>
      </c>
      <c r="V347" s="15" t="s">
        <v>0</v>
      </c>
      <c r="W347" s="15" t="s">
        <v>0</v>
      </c>
      <c r="X347" s="548" t="s">
        <v>0</v>
      </c>
      <c r="Y347" s="14" t="s">
        <v>0</v>
      </c>
      <c r="Z347" s="15" t="s">
        <v>40</v>
      </c>
      <c r="AA347" s="548" t="s">
        <v>0</v>
      </c>
      <c r="AB347" s="287" t="s">
        <v>0</v>
      </c>
      <c r="AC347" s="443" t="s">
        <v>0</v>
      </c>
      <c r="AD347" s="452" t="s">
        <v>0</v>
      </c>
      <c r="AE347" s="508" t="s">
        <v>0</v>
      </c>
      <c r="AF347" s="509"/>
    </row>
    <row r="348" spans="1:32" ht="35.1" customHeight="1" x14ac:dyDescent="0.25">
      <c r="A348" s="774"/>
      <c r="B348" s="726"/>
      <c r="C348" s="723"/>
      <c r="D348" s="386" t="s">
        <v>788</v>
      </c>
      <c r="E348" s="129" t="s">
        <v>471</v>
      </c>
      <c r="F348" s="14" t="s">
        <v>0</v>
      </c>
      <c r="G348" s="15" t="s">
        <v>0</v>
      </c>
      <c r="H348" s="15" t="s">
        <v>0</v>
      </c>
      <c r="I348" s="15" t="s">
        <v>0</v>
      </c>
      <c r="J348" s="15" t="s">
        <v>0</v>
      </c>
      <c r="K348" s="15" t="s">
        <v>0</v>
      </c>
      <c r="L348" s="15" t="s">
        <v>0</v>
      </c>
      <c r="M348" s="15" t="s">
        <v>0</v>
      </c>
      <c r="N348" s="15" t="s">
        <v>0</v>
      </c>
      <c r="O348" s="15" t="s">
        <v>0</v>
      </c>
      <c r="P348" s="443" t="s">
        <v>0</v>
      </c>
      <c r="Q348" s="14"/>
      <c r="R348" s="548" t="s">
        <v>0</v>
      </c>
      <c r="S348" s="287" t="s">
        <v>0</v>
      </c>
      <c r="T348" s="548" t="s">
        <v>0</v>
      </c>
      <c r="U348" s="14" t="s">
        <v>0</v>
      </c>
      <c r="V348" s="15" t="s">
        <v>0</v>
      </c>
      <c r="W348" s="15" t="s">
        <v>0</v>
      </c>
      <c r="X348" s="548" t="s">
        <v>0</v>
      </c>
      <c r="Y348" s="14" t="s">
        <v>0</v>
      </c>
      <c r="Z348" s="15" t="s">
        <v>40</v>
      </c>
      <c r="AA348" s="548" t="s">
        <v>0</v>
      </c>
      <c r="AB348" s="287" t="s">
        <v>0</v>
      </c>
      <c r="AC348" s="443" t="s">
        <v>0</v>
      </c>
      <c r="AD348" s="452" t="s">
        <v>0</v>
      </c>
      <c r="AE348" s="508" t="s">
        <v>0</v>
      </c>
      <c r="AF348" s="509"/>
    </row>
    <row r="349" spans="1:32" ht="35.1" customHeight="1" x14ac:dyDescent="0.25">
      <c r="A349" s="774"/>
      <c r="B349" s="726"/>
      <c r="C349" s="782"/>
      <c r="D349" s="386" t="s">
        <v>789</v>
      </c>
      <c r="E349" s="129" t="s">
        <v>471</v>
      </c>
      <c r="F349" s="14" t="s">
        <v>0</v>
      </c>
      <c r="G349" s="15" t="s">
        <v>0</v>
      </c>
      <c r="H349" s="15" t="s">
        <v>0</v>
      </c>
      <c r="I349" s="15" t="s">
        <v>0</v>
      </c>
      <c r="J349" s="15" t="s">
        <v>0</v>
      </c>
      <c r="K349" s="15" t="s">
        <v>0</v>
      </c>
      <c r="L349" s="15" t="s">
        <v>0</v>
      </c>
      <c r="M349" s="15" t="s">
        <v>0</v>
      </c>
      <c r="N349" s="15" t="s">
        <v>0</v>
      </c>
      <c r="O349" s="15" t="s">
        <v>0</v>
      </c>
      <c r="P349" s="443" t="s">
        <v>0</v>
      </c>
      <c r="Q349" s="14"/>
      <c r="R349" s="548" t="s">
        <v>0</v>
      </c>
      <c r="S349" s="287" t="s">
        <v>0</v>
      </c>
      <c r="T349" s="548" t="s">
        <v>0</v>
      </c>
      <c r="U349" s="14" t="s">
        <v>0</v>
      </c>
      <c r="V349" s="15" t="s">
        <v>0</v>
      </c>
      <c r="W349" s="15" t="s">
        <v>0</v>
      </c>
      <c r="X349" s="548" t="s">
        <v>0</v>
      </c>
      <c r="Y349" s="14" t="s">
        <v>0</v>
      </c>
      <c r="Z349" s="15" t="s">
        <v>40</v>
      </c>
      <c r="AA349" s="548" t="s">
        <v>0</v>
      </c>
      <c r="AB349" s="287" t="s">
        <v>0</v>
      </c>
      <c r="AC349" s="443" t="s">
        <v>0</v>
      </c>
      <c r="AD349" s="452" t="s">
        <v>0</v>
      </c>
      <c r="AE349" s="508" t="s">
        <v>0</v>
      </c>
      <c r="AF349" s="509"/>
    </row>
    <row r="350" spans="1:32" ht="35.1" customHeight="1" x14ac:dyDescent="0.25">
      <c r="A350" s="774"/>
      <c r="B350" s="726"/>
      <c r="C350" s="776" t="s">
        <v>782</v>
      </c>
      <c r="D350" s="386" t="s">
        <v>790</v>
      </c>
      <c r="E350" s="129" t="s">
        <v>471</v>
      </c>
      <c r="F350" s="14" t="s">
        <v>0</v>
      </c>
      <c r="G350" s="15" t="s">
        <v>0</v>
      </c>
      <c r="H350" s="15" t="s">
        <v>0</v>
      </c>
      <c r="I350" s="15" t="s">
        <v>0</v>
      </c>
      <c r="J350" s="15" t="s">
        <v>0</v>
      </c>
      <c r="K350" s="15" t="s">
        <v>0</v>
      </c>
      <c r="L350" s="15" t="s">
        <v>0</v>
      </c>
      <c r="M350" s="15" t="s">
        <v>0</v>
      </c>
      <c r="N350" s="15" t="s">
        <v>0</v>
      </c>
      <c r="O350" s="15" t="s">
        <v>0</v>
      </c>
      <c r="P350" s="443" t="s">
        <v>0</v>
      </c>
      <c r="Q350" s="14"/>
      <c r="R350" s="548" t="s">
        <v>0</v>
      </c>
      <c r="S350" s="287" t="s">
        <v>0</v>
      </c>
      <c r="T350" s="548" t="s">
        <v>0</v>
      </c>
      <c r="U350" s="14" t="s">
        <v>0</v>
      </c>
      <c r="V350" s="15" t="s">
        <v>0</v>
      </c>
      <c r="W350" s="15" t="s">
        <v>0</v>
      </c>
      <c r="X350" s="548" t="s">
        <v>0</v>
      </c>
      <c r="Y350" s="14" t="s">
        <v>0</v>
      </c>
      <c r="Z350" s="15" t="s">
        <v>40</v>
      </c>
      <c r="AA350" s="548" t="s">
        <v>0</v>
      </c>
      <c r="AB350" s="287" t="s">
        <v>0</v>
      </c>
      <c r="AC350" s="443" t="s">
        <v>0</v>
      </c>
      <c r="AD350" s="452" t="s">
        <v>0</v>
      </c>
      <c r="AE350" s="508" t="s">
        <v>0</v>
      </c>
      <c r="AF350" s="509"/>
    </row>
    <row r="351" spans="1:32" ht="35.1" customHeight="1" x14ac:dyDescent="0.25">
      <c r="A351" s="774"/>
      <c r="B351" s="726"/>
      <c r="C351" s="723"/>
      <c r="D351" s="386" t="s">
        <v>791</v>
      </c>
      <c r="E351" s="129" t="s">
        <v>471</v>
      </c>
      <c r="F351" s="14" t="s">
        <v>0</v>
      </c>
      <c r="G351" s="15" t="s">
        <v>0</v>
      </c>
      <c r="H351" s="15" t="s">
        <v>0</v>
      </c>
      <c r="I351" s="15" t="s">
        <v>0</v>
      </c>
      <c r="J351" s="15" t="s">
        <v>0</v>
      </c>
      <c r="K351" s="15" t="s">
        <v>0</v>
      </c>
      <c r="L351" s="15" t="s">
        <v>0</v>
      </c>
      <c r="M351" s="15" t="s">
        <v>0</v>
      </c>
      <c r="N351" s="15" t="s">
        <v>0</v>
      </c>
      <c r="O351" s="15" t="s">
        <v>0</v>
      </c>
      <c r="P351" s="443" t="s">
        <v>0</v>
      </c>
      <c r="Q351" s="14"/>
      <c r="R351" s="548" t="s">
        <v>0</v>
      </c>
      <c r="S351" s="287" t="s">
        <v>0</v>
      </c>
      <c r="T351" s="548" t="s">
        <v>0</v>
      </c>
      <c r="U351" s="14" t="s">
        <v>0</v>
      </c>
      <c r="V351" s="15" t="s">
        <v>0</v>
      </c>
      <c r="W351" s="15" t="s">
        <v>0</v>
      </c>
      <c r="X351" s="548" t="s">
        <v>0</v>
      </c>
      <c r="Y351" s="14" t="s">
        <v>0</v>
      </c>
      <c r="Z351" s="15" t="s">
        <v>40</v>
      </c>
      <c r="AA351" s="548" t="s">
        <v>0</v>
      </c>
      <c r="AB351" s="287" t="s">
        <v>0</v>
      </c>
      <c r="AC351" s="443" t="s">
        <v>0</v>
      </c>
      <c r="AD351" s="452" t="s">
        <v>0</v>
      </c>
      <c r="AE351" s="508" t="s">
        <v>0</v>
      </c>
      <c r="AF351" s="509"/>
    </row>
    <row r="352" spans="1:32" ht="35.1" customHeight="1" x14ac:dyDescent="0.25">
      <c r="A352" s="774"/>
      <c r="B352" s="726"/>
      <c r="C352" s="723"/>
      <c r="D352" s="386" t="s">
        <v>792</v>
      </c>
      <c r="E352" s="129" t="s">
        <v>471</v>
      </c>
      <c r="F352" s="14" t="s">
        <v>0</v>
      </c>
      <c r="G352" s="15" t="s">
        <v>0</v>
      </c>
      <c r="H352" s="15" t="s">
        <v>0</v>
      </c>
      <c r="I352" s="15" t="s">
        <v>0</v>
      </c>
      <c r="J352" s="15" t="s">
        <v>0</v>
      </c>
      <c r="K352" s="15" t="s">
        <v>0</v>
      </c>
      <c r="L352" s="15" t="s">
        <v>0</v>
      </c>
      <c r="M352" s="15" t="s">
        <v>0</v>
      </c>
      <c r="N352" s="15" t="s">
        <v>0</v>
      </c>
      <c r="O352" s="15" t="s">
        <v>0</v>
      </c>
      <c r="P352" s="443" t="s">
        <v>0</v>
      </c>
      <c r="Q352" s="14"/>
      <c r="R352" s="548" t="s">
        <v>0</v>
      </c>
      <c r="S352" s="287" t="s">
        <v>0</v>
      </c>
      <c r="T352" s="548" t="s">
        <v>0</v>
      </c>
      <c r="U352" s="14" t="s">
        <v>0</v>
      </c>
      <c r="V352" s="15" t="s">
        <v>0</v>
      </c>
      <c r="W352" s="15" t="s">
        <v>0</v>
      </c>
      <c r="X352" s="548" t="s">
        <v>0</v>
      </c>
      <c r="Y352" s="14" t="s">
        <v>0</v>
      </c>
      <c r="Z352" s="15" t="s">
        <v>40</v>
      </c>
      <c r="AA352" s="548" t="s">
        <v>0</v>
      </c>
      <c r="AB352" s="287" t="s">
        <v>0</v>
      </c>
      <c r="AC352" s="443" t="s">
        <v>0</v>
      </c>
      <c r="AD352" s="452" t="s">
        <v>0</v>
      </c>
      <c r="AE352" s="508" t="s">
        <v>0</v>
      </c>
      <c r="AF352" s="509"/>
    </row>
    <row r="353" spans="1:32" ht="35.1" customHeight="1" x14ac:dyDescent="0.25">
      <c r="A353" s="774"/>
      <c r="B353" s="726"/>
      <c r="C353" s="782"/>
      <c r="D353" s="386" t="s">
        <v>793</v>
      </c>
      <c r="E353" s="129" t="s">
        <v>471</v>
      </c>
      <c r="F353" s="14" t="s">
        <v>0</v>
      </c>
      <c r="G353" s="15" t="s">
        <v>0</v>
      </c>
      <c r="H353" s="15" t="s">
        <v>0</v>
      </c>
      <c r="I353" s="15" t="s">
        <v>0</v>
      </c>
      <c r="J353" s="15" t="s">
        <v>0</v>
      </c>
      <c r="K353" s="15" t="s">
        <v>0</v>
      </c>
      <c r="L353" s="15" t="s">
        <v>0</v>
      </c>
      <c r="M353" s="15" t="s">
        <v>0</v>
      </c>
      <c r="N353" s="15" t="s">
        <v>0</v>
      </c>
      <c r="O353" s="15" t="s">
        <v>0</v>
      </c>
      <c r="P353" s="443" t="s">
        <v>0</v>
      </c>
      <c r="Q353" s="14"/>
      <c r="R353" s="548" t="s">
        <v>0</v>
      </c>
      <c r="S353" s="287" t="s">
        <v>0</v>
      </c>
      <c r="T353" s="548" t="s">
        <v>0</v>
      </c>
      <c r="U353" s="14" t="s">
        <v>0</v>
      </c>
      <c r="V353" s="15" t="s">
        <v>0</v>
      </c>
      <c r="W353" s="15" t="s">
        <v>0</v>
      </c>
      <c r="X353" s="548" t="s">
        <v>0</v>
      </c>
      <c r="Y353" s="14" t="s">
        <v>0</v>
      </c>
      <c r="Z353" s="15" t="s">
        <v>40</v>
      </c>
      <c r="AA353" s="548" t="s">
        <v>0</v>
      </c>
      <c r="AB353" s="287" t="s">
        <v>0</v>
      </c>
      <c r="AC353" s="443" t="s">
        <v>0</v>
      </c>
      <c r="AD353" s="452" t="s">
        <v>0</v>
      </c>
      <c r="AE353" s="508" t="s">
        <v>0</v>
      </c>
      <c r="AF353" s="509"/>
    </row>
    <row r="354" spans="1:32" ht="35.1" customHeight="1" x14ac:dyDescent="0.25">
      <c r="A354" s="774"/>
      <c r="B354" s="726"/>
      <c r="C354" s="776" t="s">
        <v>783</v>
      </c>
      <c r="D354" s="386" t="s">
        <v>794</v>
      </c>
      <c r="E354" s="129" t="s">
        <v>471</v>
      </c>
      <c r="F354" s="14" t="s">
        <v>0</v>
      </c>
      <c r="G354" s="15" t="s">
        <v>0</v>
      </c>
      <c r="H354" s="15" t="s">
        <v>0</v>
      </c>
      <c r="I354" s="15" t="s">
        <v>0</v>
      </c>
      <c r="J354" s="15" t="s">
        <v>0</v>
      </c>
      <c r="K354" s="15" t="s">
        <v>0</v>
      </c>
      <c r="L354" s="15" t="s">
        <v>0</v>
      </c>
      <c r="M354" s="15" t="s">
        <v>0</v>
      </c>
      <c r="N354" s="15" t="s">
        <v>0</v>
      </c>
      <c r="O354" s="15" t="s">
        <v>0</v>
      </c>
      <c r="P354" s="443" t="s">
        <v>0</v>
      </c>
      <c r="Q354" s="14"/>
      <c r="R354" s="548" t="s">
        <v>0</v>
      </c>
      <c r="S354" s="287" t="s">
        <v>0</v>
      </c>
      <c r="T354" s="548" t="s">
        <v>0</v>
      </c>
      <c r="U354" s="14" t="s">
        <v>0</v>
      </c>
      <c r="V354" s="15" t="s">
        <v>0</v>
      </c>
      <c r="W354" s="15" t="s">
        <v>0</v>
      </c>
      <c r="X354" s="548" t="s">
        <v>0</v>
      </c>
      <c r="Y354" s="14" t="s">
        <v>0</v>
      </c>
      <c r="Z354" s="15" t="s">
        <v>40</v>
      </c>
      <c r="AA354" s="548" t="s">
        <v>0</v>
      </c>
      <c r="AB354" s="287" t="s">
        <v>0</v>
      </c>
      <c r="AC354" s="443" t="s">
        <v>0</v>
      </c>
      <c r="AD354" s="452" t="s">
        <v>0</v>
      </c>
      <c r="AE354" s="508" t="s">
        <v>0</v>
      </c>
      <c r="AF354" s="509"/>
    </row>
    <row r="355" spans="1:32" ht="35.1" customHeight="1" x14ac:dyDescent="0.25">
      <c r="A355" s="774"/>
      <c r="B355" s="726"/>
      <c r="C355" s="723"/>
      <c r="D355" s="386" t="s">
        <v>795</v>
      </c>
      <c r="E355" s="129" t="s">
        <v>471</v>
      </c>
      <c r="F355" s="14" t="s">
        <v>0</v>
      </c>
      <c r="G355" s="15" t="s">
        <v>0</v>
      </c>
      <c r="H355" s="15" t="s">
        <v>0</v>
      </c>
      <c r="I355" s="15" t="s">
        <v>0</v>
      </c>
      <c r="J355" s="15" t="s">
        <v>0</v>
      </c>
      <c r="K355" s="15" t="s">
        <v>0</v>
      </c>
      <c r="L355" s="15" t="s">
        <v>0</v>
      </c>
      <c r="M355" s="15" t="s">
        <v>0</v>
      </c>
      <c r="N355" s="15" t="s">
        <v>0</v>
      </c>
      <c r="O355" s="15" t="s">
        <v>0</v>
      </c>
      <c r="P355" s="443" t="s">
        <v>0</v>
      </c>
      <c r="Q355" s="14"/>
      <c r="R355" s="548" t="s">
        <v>0</v>
      </c>
      <c r="S355" s="287" t="s">
        <v>0</v>
      </c>
      <c r="T355" s="548" t="s">
        <v>0</v>
      </c>
      <c r="U355" s="14" t="s">
        <v>0</v>
      </c>
      <c r="V355" s="15" t="s">
        <v>0</v>
      </c>
      <c r="W355" s="15" t="s">
        <v>0</v>
      </c>
      <c r="X355" s="548" t="s">
        <v>0</v>
      </c>
      <c r="Y355" s="14" t="s">
        <v>0</v>
      </c>
      <c r="Z355" s="15" t="s">
        <v>40</v>
      </c>
      <c r="AA355" s="548" t="s">
        <v>0</v>
      </c>
      <c r="AB355" s="287" t="s">
        <v>0</v>
      </c>
      <c r="AC355" s="443" t="s">
        <v>0</v>
      </c>
      <c r="AD355" s="452" t="s">
        <v>0</v>
      </c>
      <c r="AE355" s="508" t="s">
        <v>0</v>
      </c>
      <c r="AF355" s="509"/>
    </row>
    <row r="356" spans="1:32" ht="35.1" customHeight="1" x14ac:dyDescent="0.25">
      <c r="A356" s="774"/>
      <c r="B356" s="726"/>
      <c r="C356" s="723"/>
      <c r="D356" s="386" t="s">
        <v>796</v>
      </c>
      <c r="E356" s="129" t="s">
        <v>471</v>
      </c>
      <c r="F356" s="14" t="s">
        <v>0</v>
      </c>
      <c r="G356" s="15" t="s">
        <v>0</v>
      </c>
      <c r="H356" s="15" t="s">
        <v>0</v>
      </c>
      <c r="I356" s="15" t="s">
        <v>0</v>
      </c>
      <c r="J356" s="15" t="s">
        <v>0</v>
      </c>
      <c r="K356" s="15" t="s">
        <v>0</v>
      </c>
      <c r="L356" s="15" t="s">
        <v>0</v>
      </c>
      <c r="M356" s="15" t="s">
        <v>0</v>
      </c>
      <c r="N356" s="15" t="s">
        <v>0</v>
      </c>
      <c r="O356" s="15" t="s">
        <v>0</v>
      </c>
      <c r="P356" s="443" t="s">
        <v>0</v>
      </c>
      <c r="Q356" s="14"/>
      <c r="R356" s="548" t="s">
        <v>0</v>
      </c>
      <c r="S356" s="287" t="s">
        <v>0</v>
      </c>
      <c r="T356" s="548" t="s">
        <v>0</v>
      </c>
      <c r="U356" s="14" t="s">
        <v>0</v>
      </c>
      <c r="V356" s="15" t="s">
        <v>0</v>
      </c>
      <c r="W356" s="15" t="s">
        <v>0</v>
      </c>
      <c r="X356" s="548" t="s">
        <v>0</v>
      </c>
      <c r="Y356" s="14" t="s">
        <v>0</v>
      </c>
      <c r="Z356" s="15" t="s">
        <v>40</v>
      </c>
      <c r="AA356" s="548" t="s">
        <v>0</v>
      </c>
      <c r="AB356" s="287" t="s">
        <v>0</v>
      </c>
      <c r="AC356" s="443" t="s">
        <v>0</v>
      </c>
      <c r="AD356" s="452" t="s">
        <v>0</v>
      </c>
      <c r="AE356" s="508" t="s">
        <v>0</v>
      </c>
      <c r="AF356" s="509"/>
    </row>
    <row r="357" spans="1:32" ht="35.1" customHeight="1" x14ac:dyDescent="0.25">
      <c r="A357" s="774"/>
      <c r="B357" s="726"/>
      <c r="C357" s="723"/>
      <c r="D357" s="386" t="s">
        <v>797</v>
      </c>
      <c r="E357" s="129" t="s">
        <v>471</v>
      </c>
      <c r="F357" s="14" t="s">
        <v>0</v>
      </c>
      <c r="G357" s="15" t="s">
        <v>0</v>
      </c>
      <c r="H357" s="15" t="s">
        <v>0</v>
      </c>
      <c r="I357" s="15" t="s">
        <v>0</v>
      </c>
      <c r="J357" s="15" t="s">
        <v>0</v>
      </c>
      <c r="K357" s="15" t="s">
        <v>0</v>
      </c>
      <c r="L357" s="15" t="s">
        <v>0</v>
      </c>
      <c r="M357" s="15" t="s">
        <v>0</v>
      </c>
      <c r="N357" s="15" t="s">
        <v>0</v>
      </c>
      <c r="O357" s="15" t="s">
        <v>0</v>
      </c>
      <c r="P357" s="443" t="s">
        <v>0</v>
      </c>
      <c r="Q357" s="14"/>
      <c r="R357" s="548" t="s">
        <v>0</v>
      </c>
      <c r="S357" s="287" t="s">
        <v>0</v>
      </c>
      <c r="T357" s="548" t="s">
        <v>0</v>
      </c>
      <c r="U357" s="14" t="s">
        <v>0</v>
      </c>
      <c r="V357" s="15" t="s">
        <v>0</v>
      </c>
      <c r="W357" s="15" t="s">
        <v>0</v>
      </c>
      <c r="X357" s="548" t="s">
        <v>0</v>
      </c>
      <c r="Y357" s="14" t="s">
        <v>0</v>
      </c>
      <c r="Z357" s="15" t="s">
        <v>40</v>
      </c>
      <c r="AA357" s="548" t="s">
        <v>0</v>
      </c>
      <c r="AB357" s="287" t="s">
        <v>0</v>
      </c>
      <c r="AC357" s="443" t="s">
        <v>0</v>
      </c>
      <c r="AD357" s="452" t="s">
        <v>0</v>
      </c>
      <c r="AE357" s="508" t="s">
        <v>0</v>
      </c>
      <c r="AF357" s="509"/>
    </row>
    <row r="358" spans="1:32" ht="35.1" customHeight="1" x14ac:dyDescent="0.25">
      <c r="A358" s="774"/>
      <c r="B358" s="726"/>
      <c r="C358" s="723"/>
      <c r="D358" s="386" t="s">
        <v>798</v>
      </c>
      <c r="E358" s="129" t="s">
        <v>471</v>
      </c>
      <c r="F358" s="14" t="s">
        <v>0</v>
      </c>
      <c r="G358" s="15" t="s">
        <v>0</v>
      </c>
      <c r="H358" s="15" t="s">
        <v>0</v>
      </c>
      <c r="I358" s="15" t="s">
        <v>0</v>
      </c>
      <c r="J358" s="15" t="s">
        <v>0</v>
      </c>
      <c r="K358" s="15" t="s">
        <v>0</v>
      </c>
      <c r="L358" s="15" t="s">
        <v>0</v>
      </c>
      <c r="M358" s="15" t="s">
        <v>0</v>
      </c>
      <c r="N358" s="15" t="s">
        <v>0</v>
      </c>
      <c r="O358" s="15" t="s">
        <v>0</v>
      </c>
      <c r="P358" s="443" t="s">
        <v>0</v>
      </c>
      <c r="Q358" s="14"/>
      <c r="R358" s="548" t="s">
        <v>0</v>
      </c>
      <c r="S358" s="287" t="s">
        <v>0</v>
      </c>
      <c r="T358" s="548" t="s">
        <v>0</v>
      </c>
      <c r="U358" s="14" t="s">
        <v>0</v>
      </c>
      <c r="V358" s="15" t="s">
        <v>0</v>
      </c>
      <c r="W358" s="15" t="s">
        <v>0</v>
      </c>
      <c r="X358" s="548" t="s">
        <v>0</v>
      </c>
      <c r="Y358" s="14" t="s">
        <v>0</v>
      </c>
      <c r="Z358" s="15" t="s">
        <v>40</v>
      </c>
      <c r="AA358" s="548" t="s">
        <v>0</v>
      </c>
      <c r="AB358" s="287" t="s">
        <v>0</v>
      </c>
      <c r="AC358" s="443" t="s">
        <v>0</v>
      </c>
      <c r="AD358" s="452" t="s">
        <v>0</v>
      </c>
      <c r="AE358" s="508" t="s">
        <v>0</v>
      </c>
      <c r="AF358" s="509"/>
    </row>
    <row r="359" spans="1:32" ht="35.1" customHeight="1" x14ac:dyDescent="0.25">
      <c r="A359" s="774"/>
      <c r="B359" s="726"/>
      <c r="C359" s="723"/>
      <c r="D359" s="386" t="s">
        <v>799</v>
      </c>
      <c r="E359" s="129" t="s">
        <v>471</v>
      </c>
      <c r="F359" s="14" t="s">
        <v>0</v>
      </c>
      <c r="G359" s="15" t="s">
        <v>0</v>
      </c>
      <c r="H359" s="15" t="s">
        <v>0</v>
      </c>
      <c r="I359" s="15" t="s">
        <v>0</v>
      </c>
      <c r="J359" s="15" t="s">
        <v>0</v>
      </c>
      <c r="K359" s="15" t="s">
        <v>0</v>
      </c>
      <c r="L359" s="15" t="s">
        <v>0</v>
      </c>
      <c r="M359" s="15" t="s">
        <v>0</v>
      </c>
      <c r="N359" s="15" t="s">
        <v>0</v>
      </c>
      <c r="O359" s="15" t="s">
        <v>0</v>
      </c>
      <c r="P359" s="443" t="s">
        <v>0</v>
      </c>
      <c r="Q359" s="14"/>
      <c r="R359" s="548" t="s">
        <v>0</v>
      </c>
      <c r="S359" s="287" t="s">
        <v>0</v>
      </c>
      <c r="T359" s="548" t="s">
        <v>0</v>
      </c>
      <c r="U359" s="14" t="s">
        <v>0</v>
      </c>
      <c r="V359" s="15" t="s">
        <v>0</v>
      </c>
      <c r="W359" s="15" t="s">
        <v>0</v>
      </c>
      <c r="X359" s="548" t="s">
        <v>0</v>
      </c>
      <c r="Y359" s="14" t="s">
        <v>0</v>
      </c>
      <c r="Z359" s="15" t="s">
        <v>40</v>
      </c>
      <c r="AA359" s="548" t="s">
        <v>0</v>
      </c>
      <c r="AB359" s="287" t="s">
        <v>0</v>
      </c>
      <c r="AC359" s="443" t="s">
        <v>0</v>
      </c>
      <c r="AD359" s="452" t="s">
        <v>0</v>
      </c>
      <c r="AE359" s="508" t="s">
        <v>0</v>
      </c>
      <c r="AF359" s="509"/>
    </row>
    <row r="360" spans="1:32" ht="35.1" customHeight="1" x14ac:dyDescent="0.25">
      <c r="A360" s="774"/>
      <c r="B360" s="726"/>
      <c r="C360" s="723"/>
      <c r="D360" s="386" t="s">
        <v>800</v>
      </c>
      <c r="E360" s="129" t="s">
        <v>471</v>
      </c>
      <c r="F360" s="14" t="s">
        <v>0</v>
      </c>
      <c r="G360" s="15" t="s">
        <v>0</v>
      </c>
      <c r="H360" s="15" t="s">
        <v>0</v>
      </c>
      <c r="I360" s="15" t="s">
        <v>0</v>
      </c>
      <c r="J360" s="15" t="s">
        <v>0</v>
      </c>
      <c r="K360" s="15" t="s">
        <v>0</v>
      </c>
      <c r="L360" s="15" t="s">
        <v>0</v>
      </c>
      <c r="M360" s="15" t="s">
        <v>0</v>
      </c>
      <c r="N360" s="15" t="s">
        <v>0</v>
      </c>
      <c r="O360" s="15" t="s">
        <v>0</v>
      </c>
      <c r="P360" s="443" t="s">
        <v>0</v>
      </c>
      <c r="Q360" s="14"/>
      <c r="R360" s="548" t="s">
        <v>0</v>
      </c>
      <c r="S360" s="287" t="s">
        <v>0</v>
      </c>
      <c r="T360" s="548" t="s">
        <v>0</v>
      </c>
      <c r="U360" s="14" t="s">
        <v>0</v>
      </c>
      <c r="V360" s="15" t="s">
        <v>0</v>
      </c>
      <c r="W360" s="15" t="s">
        <v>0</v>
      </c>
      <c r="X360" s="548" t="s">
        <v>0</v>
      </c>
      <c r="Y360" s="14" t="s">
        <v>0</v>
      </c>
      <c r="Z360" s="15" t="s">
        <v>40</v>
      </c>
      <c r="AA360" s="548" t="s">
        <v>0</v>
      </c>
      <c r="AB360" s="287" t="s">
        <v>0</v>
      </c>
      <c r="AC360" s="443" t="s">
        <v>0</v>
      </c>
      <c r="AD360" s="452" t="s">
        <v>0</v>
      </c>
      <c r="AE360" s="508" t="s">
        <v>0</v>
      </c>
      <c r="AF360" s="509"/>
    </row>
    <row r="361" spans="1:32" ht="35.1" customHeight="1" x14ac:dyDescent="0.25">
      <c r="A361" s="774"/>
      <c r="B361" s="726"/>
      <c r="C361" s="782"/>
      <c r="D361" s="386" t="s">
        <v>801</v>
      </c>
      <c r="E361" s="129" t="s">
        <v>471</v>
      </c>
      <c r="F361" s="14" t="s">
        <v>0</v>
      </c>
      <c r="G361" s="15" t="s">
        <v>0</v>
      </c>
      <c r="H361" s="15" t="s">
        <v>0</v>
      </c>
      <c r="I361" s="15" t="s">
        <v>0</v>
      </c>
      <c r="J361" s="15" t="s">
        <v>0</v>
      </c>
      <c r="K361" s="15" t="s">
        <v>0</v>
      </c>
      <c r="L361" s="15" t="s">
        <v>0</v>
      </c>
      <c r="M361" s="15" t="s">
        <v>0</v>
      </c>
      <c r="N361" s="15" t="s">
        <v>0</v>
      </c>
      <c r="O361" s="15" t="s">
        <v>0</v>
      </c>
      <c r="P361" s="443" t="s">
        <v>0</v>
      </c>
      <c r="Q361" s="14"/>
      <c r="R361" s="548" t="s">
        <v>0</v>
      </c>
      <c r="S361" s="287" t="s">
        <v>0</v>
      </c>
      <c r="T361" s="548" t="s">
        <v>0</v>
      </c>
      <c r="U361" s="14" t="s">
        <v>0</v>
      </c>
      <c r="V361" s="15" t="s">
        <v>0</v>
      </c>
      <c r="W361" s="15" t="s">
        <v>0</v>
      </c>
      <c r="X361" s="548" t="s">
        <v>0</v>
      </c>
      <c r="Y361" s="14" t="s">
        <v>0</v>
      </c>
      <c r="Z361" s="15" t="s">
        <v>40</v>
      </c>
      <c r="AA361" s="548" t="s">
        <v>0</v>
      </c>
      <c r="AB361" s="287" t="s">
        <v>0</v>
      </c>
      <c r="AC361" s="443" t="s">
        <v>0</v>
      </c>
      <c r="AD361" s="452" t="s">
        <v>0</v>
      </c>
      <c r="AE361" s="508" t="s">
        <v>0</v>
      </c>
      <c r="AF361" s="509"/>
    </row>
    <row r="362" spans="1:32" ht="35.1" customHeight="1" x14ac:dyDescent="0.25">
      <c r="A362" s="774"/>
      <c r="B362" s="726"/>
      <c r="C362" s="776" t="s">
        <v>784</v>
      </c>
      <c r="D362" s="386" t="s">
        <v>802</v>
      </c>
      <c r="E362" s="129" t="s">
        <v>471</v>
      </c>
      <c r="F362" s="14" t="s">
        <v>0</v>
      </c>
      <c r="G362" s="15" t="s">
        <v>0</v>
      </c>
      <c r="H362" s="15" t="s">
        <v>0</v>
      </c>
      <c r="I362" s="15" t="s">
        <v>0</v>
      </c>
      <c r="J362" s="15" t="s">
        <v>0</v>
      </c>
      <c r="K362" s="15" t="s">
        <v>0</v>
      </c>
      <c r="L362" s="15" t="s">
        <v>0</v>
      </c>
      <c r="M362" s="15" t="s">
        <v>0</v>
      </c>
      <c r="N362" s="15" t="s">
        <v>0</v>
      </c>
      <c r="O362" s="15" t="s">
        <v>0</v>
      </c>
      <c r="P362" s="443" t="s">
        <v>0</v>
      </c>
      <c r="Q362" s="14"/>
      <c r="R362" s="548" t="s">
        <v>0</v>
      </c>
      <c r="S362" s="287" t="s">
        <v>0</v>
      </c>
      <c r="T362" s="548" t="s">
        <v>0</v>
      </c>
      <c r="U362" s="14" t="s">
        <v>0</v>
      </c>
      <c r="V362" s="15" t="s">
        <v>0</v>
      </c>
      <c r="W362" s="15" t="s">
        <v>0</v>
      </c>
      <c r="X362" s="548" t="s">
        <v>0</v>
      </c>
      <c r="Y362" s="14" t="s">
        <v>0</v>
      </c>
      <c r="Z362" s="15" t="s">
        <v>40</v>
      </c>
      <c r="AA362" s="548" t="s">
        <v>0</v>
      </c>
      <c r="AB362" s="287" t="s">
        <v>0</v>
      </c>
      <c r="AC362" s="443" t="s">
        <v>0</v>
      </c>
      <c r="AD362" s="452" t="s">
        <v>0</v>
      </c>
      <c r="AE362" s="508" t="s">
        <v>0</v>
      </c>
      <c r="AF362" s="509"/>
    </row>
    <row r="363" spans="1:32" ht="35.1" customHeight="1" x14ac:dyDescent="0.25">
      <c r="A363" s="774"/>
      <c r="B363" s="726"/>
      <c r="C363" s="723"/>
      <c r="D363" s="386" t="s">
        <v>803</v>
      </c>
      <c r="E363" s="129" t="s">
        <v>471</v>
      </c>
      <c r="F363" s="14" t="s">
        <v>0</v>
      </c>
      <c r="G363" s="15" t="s">
        <v>0</v>
      </c>
      <c r="H363" s="15" t="s">
        <v>0</v>
      </c>
      <c r="I363" s="15" t="s">
        <v>0</v>
      </c>
      <c r="J363" s="15" t="s">
        <v>0</v>
      </c>
      <c r="K363" s="15" t="s">
        <v>0</v>
      </c>
      <c r="L363" s="15" t="s">
        <v>0</v>
      </c>
      <c r="M363" s="15" t="s">
        <v>0</v>
      </c>
      <c r="N363" s="15" t="s">
        <v>0</v>
      </c>
      <c r="O363" s="15" t="s">
        <v>0</v>
      </c>
      <c r="P363" s="443" t="s">
        <v>0</v>
      </c>
      <c r="Q363" s="14"/>
      <c r="R363" s="548" t="s">
        <v>0</v>
      </c>
      <c r="S363" s="287" t="s">
        <v>0</v>
      </c>
      <c r="T363" s="548" t="s">
        <v>0</v>
      </c>
      <c r="U363" s="14" t="s">
        <v>0</v>
      </c>
      <c r="V363" s="15" t="s">
        <v>0</v>
      </c>
      <c r="W363" s="15" t="s">
        <v>0</v>
      </c>
      <c r="X363" s="548" t="s">
        <v>0</v>
      </c>
      <c r="Y363" s="14" t="s">
        <v>0</v>
      </c>
      <c r="Z363" s="15" t="s">
        <v>40</v>
      </c>
      <c r="AA363" s="548" t="s">
        <v>0</v>
      </c>
      <c r="AB363" s="287" t="s">
        <v>0</v>
      </c>
      <c r="AC363" s="443" t="s">
        <v>0</v>
      </c>
      <c r="AD363" s="452" t="s">
        <v>0</v>
      </c>
      <c r="AE363" s="508" t="s">
        <v>0</v>
      </c>
      <c r="AF363" s="509"/>
    </row>
    <row r="364" spans="1:32" ht="35.1" customHeight="1" x14ac:dyDescent="0.25">
      <c r="A364" s="774"/>
      <c r="B364" s="726"/>
      <c r="C364" s="723"/>
      <c r="D364" s="386" t="s">
        <v>804</v>
      </c>
      <c r="E364" s="129" t="s">
        <v>471</v>
      </c>
      <c r="F364" s="14" t="s">
        <v>0</v>
      </c>
      <c r="G364" s="15" t="s">
        <v>0</v>
      </c>
      <c r="H364" s="15" t="s">
        <v>0</v>
      </c>
      <c r="I364" s="15" t="s">
        <v>0</v>
      </c>
      <c r="J364" s="15" t="s">
        <v>0</v>
      </c>
      <c r="K364" s="15" t="s">
        <v>0</v>
      </c>
      <c r="L364" s="15" t="s">
        <v>0</v>
      </c>
      <c r="M364" s="15" t="s">
        <v>0</v>
      </c>
      <c r="N364" s="15" t="s">
        <v>0</v>
      </c>
      <c r="O364" s="15" t="s">
        <v>0</v>
      </c>
      <c r="P364" s="443" t="s">
        <v>0</v>
      </c>
      <c r="Q364" s="14"/>
      <c r="R364" s="548" t="s">
        <v>0</v>
      </c>
      <c r="S364" s="287" t="s">
        <v>0</v>
      </c>
      <c r="T364" s="548" t="s">
        <v>0</v>
      </c>
      <c r="U364" s="14" t="s">
        <v>0</v>
      </c>
      <c r="V364" s="15" t="s">
        <v>0</v>
      </c>
      <c r="W364" s="15" t="s">
        <v>0</v>
      </c>
      <c r="X364" s="548" t="s">
        <v>0</v>
      </c>
      <c r="Y364" s="14" t="s">
        <v>0</v>
      </c>
      <c r="Z364" s="15" t="s">
        <v>40</v>
      </c>
      <c r="AA364" s="548" t="s">
        <v>0</v>
      </c>
      <c r="AB364" s="287" t="s">
        <v>0</v>
      </c>
      <c r="AC364" s="443" t="s">
        <v>0</v>
      </c>
      <c r="AD364" s="452" t="s">
        <v>0</v>
      </c>
      <c r="AE364" s="508" t="s">
        <v>0</v>
      </c>
      <c r="AF364" s="509"/>
    </row>
    <row r="365" spans="1:32" ht="35.1" customHeight="1" x14ac:dyDescent="0.25">
      <c r="A365" s="774"/>
      <c r="B365" s="726"/>
      <c r="C365" s="723"/>
      <c r="D365" s="386" t="s">
        <v>805</v>
      </c>
      <c r="E365" s="129" t="s">
        <v>471</v>
      </c>
      <c r="F365" s="14" t="s">
        <v>0</v>
      </c>
      <c r="G365" s="15" t="s">
        <v>0</v>
      </c>
      <c r="H365" s="15" t="s">
        <v>0</v>
      </c>
      <c r="I365" s="15" t="s">
        <v>0</v>
      </c>
      <c r="J365" s="15" t="s">
        <v>0</v>
      </c>
      <c r="K365" s="15" t="s">
        <v>0</v>
      </c>
      <c r="L365" s="15" t="s">
        <v>0</v>
      </c>
      <c r="M365" s="15" t="s">
        <v>0</v>
      </c>
      <c r="N365" s="15" t="s">
        <v>0</v>
      </c>
      <c r="O365" s="15" t="s">
        <v>0</v>
      </c>
      <c r="P365" s="443" t="s">
        <v>0</v>
      </c>
      <c r="Q365" s="14"/>
      <c r="R365" s="548" t="s">
        <v>0</v>
      </c>
      <c r="S365" s="287" t="s">
        <v>0</v>
      </c>
      <c r="T365" s="548" t="s">
        <v>0</v>
      </c>
      <c r="U365" s="14" t="s">
        <v>0</v>
      </c>
      <c r="V365" s="15" t="s">
        <v>0</v>
      </c>
      <c r="W365" s="15" t="s">
        <v>0</v>
      </c>
      <c r="X365" s="548" t="s">
        <v>0</v>
      </c>
      <c r="Y365" s="14" t="s">
        <v>0</v>
      </c>
      <c r="Z365" s="15" t="s">
        <v>40</v>
      </c>
      <c r="AA365" s="548" t="s">
        <v>0</v>
      </c>
      <c r="AB365" s="287" t="s">
        <v>0</v>
      </c>
      <c r="AC365" s="443" t="s">
        <v>0</v>
      </c>
      <c r="AD365" s="452" t="s">
        <v>0</v>
      </c>
      <c r="AE365" s="508" t="s">
        <v>0</v>
      </c>
      <c r="AF365" s="509"/>
    </row>
    <row r="366" spans="1:32" ht="35.1" customHeight="1" x14ac:dyDescent="0.25">
      <c r="A366" s="774"/>
      <c r="B366" s="726"/>
      <c r="C366" s="723"/>
      <c r="D366" s="386" t="s">
        <v>806</v>
      </c>
      <c r="E366" s="129" t="s">
        <v>471</v>
      </c>
      <c r="F366" s="14" t="s">
        <v>0</v>
      </c>
      <c r="G366" s="15" t="s">
        <v>0</v>
      </c>
      <c r="H366" s="15" t="s">
        <v>0</v>
      </c>
      <c r="I366" s="15" t="s">
        <v>0</v>
      </c>
      <c r="J366" s="15" t="s">
        <v>0</v>
      </c>
      <c r="K366" s="15" t="s">
        <v>0</v>
      </c>
      <c r="L366" s="15" t="s">
        <v>0</v>
      </c>
      <c r="M366" s="15" t="s">
        <v>0</v>
      </c>
      <c r="N366" s="15" t="s">
        <v>0</v>
      </c>
      <c r="O366" s="15" t="s">
        <v>0</v>
      </c>
      <c r="P366" s="443" t="s">
        <v>0</v>
      </c>
      <c r="Q366" s="14"/>
      <c r="R366" s="548" t="s">
        <v>0</v>
      </c>
      <c r="S366" s="287" t="s">
        <v>0</v>
      </c>
      <c r="T366" s="548" t="s">
        <v>0</v>
      </c>
      <c r="U366" s="14" t="s">
        <v>0</v>
      </c>
      <c r="V366" s="15" t="s">
        <v>0</v>
      </c>
      <c r="W366" s="15" t="s">
        <v>0</v>
      </c>
      <c r="X366" s="548" t="s">
        <v>0</v>
      </c>
      <c r="Y366" s="14" t="s">
        <v>0</v>
      </c>
      <c r="Z366" s="15" t="s">
        <v>40</v>
      </c>
      <c r="AA366" s="548" t="s">
        <v>0</v>
      </c>
      <c r="AB366" s="287" t="s">
        <v>0</v>
      </c>
      <c r="AC366" s="443" t="s">
        <v>0</v>
      </c>
      <c r="AD366" s="452" t="s">
        <v>0</v>
      </c>
      <c r="AE366" s="508" t="s">
        <v>0</v>
      </c>
      <c r="AF366" s="509"/>
    </row>
    <row r="367" spans="1:32" ht="35.1" customHeight="1" x14ac:dyDescent="0.25">
      <c r="A367" s="774"/>
      <c r="B367" s="726"/>
      <c r="C367" s="782"/>
      <c r="D367" s="386" t="s">
        <v>807</v>
      </c>
      <c r="E367" s="129" t="s">
        <v>471</v>
      </c>
      <c r="F367" s="14" t="s">
        <v>0</v>
      </c>
      <c r="G367" s="15" t="s">
        <v>0</v>
      </c>
      <c r="H367" s="15" t="s">
        <v>0</v>
      </c>
      <c r="I367" s="15" t="s">
        <v>0</v>
      </c>
      <c r="J367" s="15" t="s">
        <v>0</v>
      </c>
      <c r="K367" s="15" t="s">
        <v>0</v>
      </c>
      <c r="L367" s="15" t="s">
        <v>0</v>
      </c>
      <c r="M367" s="15" t="s">
        <v>0</v>
      </c>
      <c r="N367" s="15" t="s">
        <v>0</v>
      </c>
      <c r="O367" s="15" t="s">
        <v>0</v>
      </c>
      <c r="P367" s="443" t="s">
        <v>0</v>
      </c>
      <c r="Q367" s="14"/>
      <c r="R367" s="548" t="s">
        <v>0</v>
      </c>
      <c r="S367" s="287" t="s">
        <v>0</v>
      </c>
      <c r="T367" s="548" t="s">
        <v>0</v>
      </c>
      <c r="U367" s="14" t="s">
        <v>0</v>
      </c>
      <c r="V367" s="15" t="s">
        <v>0</v>
      </c>
      <c r="W367" s="15" t="s">
        <v>0</v>
      </c>
      <c r="X367" s="548" t="s">
        <v>0</v>
      </c>
      <c r="Y367" s="14" t="s">
        <v>0</v>
      </c>
      <c r="Z367" s="15" t="s">
        <v>40</v>
      </c>
      <c r="AA367" s="548" t="s">
        <v>0</v>
      </c>
      <c r="AB367" s="287" t="s">
        <v>0</v>
      </c>
      <c r="AC367" s="443" t="s">
        <v>0</v>
      </c>
      <c r="AD367" s="452" t="s">
        <v>0</v>
      </c>
      <c r="AE367" s="508" t="s">
        <v>0</v>
      </c>
      <c r="AF367" s="509"/>
    </row>
    <row r="368" spans="1:32" ht="35.1" customHeight="1" x14ac:dyDescent="0.25">
      <c r="A368" s="774"/>
      <c r="B368" s="726"/>
      <c r="C368" s="776" t="s">
        <v>785</v>
      </c>
      <c r="D368" s="386" t="s">
        <v>808</v>
      </c>
      <c r="E368" s="129" t="s">
        <v>471</v>
      </c>
      <c r="F368" s="14" t="s">
        <v>0</v>
      </c>
      <c r="G368" s="15" t="s">
        <v>0</v>
      </c>
      <c r="H368" s="15" t="s">
        <v>0</v>
      </c>
      <c r="I368" s="15" t="s">
        <v>0</v>
      </c>
      <c r="J368" s="15" t="s">
        <v>0</v>
      </c>
      <c r="K368" s="15" t="s">
        <v>0</v>
      </c>
      <c r="L368" s="15" t="s">
        <v>0</v>
      </c>
      <c r="M368" s="15" t="s">
        <v>0</v>
      </c>
      <c r="N368" s="15" t="s">
        <v>0</v>
      </c>
      <c r="O368" s="15" t="s">
        <v>0</v>
      </c>
      <c r="P368" s="443" t="s">
        <v>0</v>
      </c>
      <c r="Q368" s="14"/>
      <c r="R368" s="548" t="s">
        <v>0</v>
      </c>
      <c r="S368" s="287" t="s">
        <v>0</v>
      </c>
      <c r="T368" s="548" t="s">
        <v>0</v>
      </c>
      <c r="U368" s="14" t="s">
        <v>0</v>
      </c>
      <c r="V368" s="15" t="s">
        <v>0</v>
      </c>
      <c r="W368" s="15" t="s">
        <v>0</v>
      </c>
      <c r="X368" s="548" t="s">
        <v>0</v>
      </c>
      <c r="Y368" s="14" t="s">
        <v>0</v>
      </c>
      <c r="Z368" s="15" t="s">
        <v>40</v>
      </c>
      <c r="AA368" s="548" t="s">
        <v>0</v>
      </c>
      <c r="AB368" s="287" t="s">
        <v>0</v>
      </c>
      <c r="AC368" s="443" t="s">
        <v>0</v>
      </c>
      <c r="AD368" s="452" t="s">
        <v>0</v>
      </c>
      <c r="AE368" s="508" t="s">
        <v>0</v>
      </c>
      <c r="AF368" s="509"/>
    </row>
    <row r="369" spans="1:32" ht="35.1" customHeight="1" x14ac:dyDescent="0.25">
      <c r="A369" s="774"/>
      <c r="B369" s="726"/>
      <c r="C369" s="723"/>
      <c r="D369" s="386" t="s">
        <v>809</v>
      </c>
      <c r="E369" s="129" t="s">
        <v>471</v>
      </c>
      <c r="F369" s="14" t="s">
        <v>0</v>
      </c>
      <c r="G369" s="15" t="s">
        <v>0</v>
      </c>
      <c r="H369" s="15" t="s">
        <v>0</v>
      </c>
      <c r="I369" s="15" t="s">
        <v>0</v>
      </c>
      <c r="J369" s="15" t="s">
        <v>0</v>
      </c>
      <c r="K369" s="15" t="s">
        <v>0</v>
      </c>
      <c r="L369" s="15" t="s">
        <v>0</v>
      </c>
      <c r="M369" s="15" t="s">
        <v>0</v>
      </c>
      <c r="N369" s="15" t="s">
        <v>0</v>
      </c>
      <c r="O369" s="15" t="s">
        <v>0</v>
      </c>
      <c r="P369" s="443" t="s">
        <v>0</v>
      </c>
      <c r="Q369" s="14"/>
      <c r="R369" s="548" t="s">
        <v>0</v>
      </c>
      <c r="S369" s="287" t="s">
        <v>0</v>
      </c>
      <c r="T369" s="548" t="s">
        <v>0</v>
      </c>
      <c r="U369" s="14" t="s">
        <v>0</v>
      </c>
      <c r="V369" s="15" t="s">
        <v>0</v>
      </c>
      <c r="W369" s="15" t="s">
        <v>0</v>
      </c>
      <c r="X369" s="548" t="s">
        <v>0</v>
      </c>
      <c r="Y369" s="14" t="s">
        <v>0</v>
      </c>
      <c r="Z369" s="15" t="s">
        <v>40</v>
      </c>
      <c r="AA369" s="548" t="s">
        <v>0</v>
      </c>
      <c r="AB369" s="287" t="s">
        <v>0</v>
      </c>
      <c r="AC369" s="443" t="s">
        <v>0</v>
      </c>
      <c r="AD369" s="452" t="s">
        <v>0</v>
      </c>
      <c r="AE369" s="508" t="s">
        <v>0</v>
      </c>
      <c r="AF369" s="509"/>
    </row>
    <row r="370" spans="1:32" ht="35.1" customHeight="1" x14ac:dyDescent="0.25">
      <c r="A370" s="774"/>
      <c r="B370" s="726"/>
      <c r="C370" s="723"/>
      <c r="D370" s="386" t="s">
        <v>810</v>
      </c>
      <c r="E370" s="129" t="s">
        <v>471</v>
      </c>
      <c r="F370" s="14" t="s">
        <v>0</v>
      </c>
      <c r="G370" s="15" t="s">
        <v>0</v>
      </c>
      <c r="H370" s="15" t="s">
        <v>0</v>
      </c>
      <c r="I370" s="15" t="s">
        <v>0</v>
      </c>
      <c r="J370" s="15" t="s">
        <v>0</v>
      </c>
      <c r="K370" s="15" t="s">
        <v>0</v>
      </c>
      <c r="L370" s="15" t="s">
        <v>0</v>
      </c>
      <c r="M370" s="15" t="s">
        <v>0</v>
      </c>
      <c r="N370" s="15" t="s">
        <v>0</v>
      </c>
      <c r="O370" s="15" t="s">
        <v>0</v>
      </c>
      <c r="P370" s="443" t="s">
        <v>0</v>
      </c>
      <c r="Q370" s="14"/>
      <c r="R370" s="548" t="s">
        <v>0</v>
      </c>
      <c r="S370" s="287" t="s">
        <v>0</v>
      </c>
      <c r="T370" s="548" t="s">
        <v>0</v>
      </c>
      <c r="U370" s="14" t="s">
        <v>0</v>
      </c>
      <c r="V370" s="15" t="s">
        <v>0</v>
      </c>
      <c r="W370" s="15" t="s">
        <v>0</v>
      </c>
      <c r="X370" s="548" t="s">
        <v>0</v>
      </c>
      <c r="Y370" s="14" t="s">
        <v>0</v>
      </c>
      <c r="Z370" s="15" t="s">
        <v>40</v>
      </c>
      <c r="AA370" s="548" t="s">
        <v>0</v>
      </c>
      <c r="AB370" s="287" t="s">
        <v>0</v>
      </c>
      <c r="AC370" s="443" t="s">
        <v>0</v>
      </c>
      <c r="AD370" s="452" t="s">
        <v>0</v>
      </c>
      <c r="AE370" s="508" t="s">
        <v>0</v>
      </c>
      <c r="AF370" s="509"/>
    </row>
    <row r="371" spans="1:32" ht="35.1" customHeight="1" x14ac:dyDescent="0.25">
      <c r="A371" s="774"/>
      <c r="B371" s="726"/>
      <c r="C371" s="723"/>
      <c r="D371" s="386" t="s">
        <v>811</v>
      </c>
      <c r="E371" s="129" t="s">
        <v>471</v>
      </c>
      <c r="F371" s="14" t="s">
        <v>0</v>
      </c>
      <c r="G371" s="15" t="s">
        <v>0</v>
      </c>
      <c r="H371" s="15" t="s">
        <v>0</v>
      </c>
      <c r="I371" s="15" t="s">
        <v>0</v>
      </c>
      <c r="J371" s="15" t="s">
        <v>0</v>
      </c>
      <c r="K371" s="15" t="s">
        <v>0</v>
      </c>
      <c r="L371" s="15" t="s">
        <v>0</v>
      </c>
      <c r="M371" s="15" t="s">
        <v>0</v>
      </c>
      <c r="N371" s="15" t="s">
        <v>0</v>
      </c>
      <c r="O371" s="15" t="s">
        <v>0</v>
      </c>
      <c r="P371" s="443" t="s">
        <v>0</v>
      </c>
      <c r="Q371" s="14"/>
      <c r="R371" s="548" t="s">
        <v>0</v>
      </c>
      <c r="S371" s="287" t="s">
        <v>0</v>
      </c>
      <c r="T371" s="548" t="s">
        <v>0</v>
      </c>
      <c r="U371" s="14" t="s">
        <v>0</v>
      </c>
      <c r="V371" s="15" t="s">
        <v>0</v>
      </c>
      <c r="W371" s="15" t="s">
        <v>0</v>
      </c>
      <c r="X371" s="548" t="s">
        <v>0</v>
      </c>
      <c r="Y371" s="14" t="s">
        <v>0</v>
      </c>
      <c r="Z371" s="15" t="s">
        <v>40</v>
      </c>
      <c r="AA371" s="548" t="s">
        <v>0</v>
      </c>
      <c r="AB371" s="287" t="s">
        <v>0</v>
      </c>
      <c r="AC371" s="443" t="s">
        <v>0</v>
      </c>
      <c r="AD371" s="452" t="s">
        <v>0</v>
      </c>
      <c r="AE371" s="508" t="s">
        <v>0</v>
      </c>
      <c r="AF371" s="509"/>
    </row>
    <row r="372" spans="1:32" ht="35.1" customHeight="1" x14ac:dyDescent="0.25">
      <c r="A372" s="774"/>
      <c r="B372" s="726"/>
      <c r="C372" s="723"/>
      <c r="D372" s="386" t="s">
        <v>812</v>
      </c>
      <c r="E372" s="129" t="s">
        <v>471</v>
      </c>
      <c r="F372" s="14" t="s">
        <v>0</v>
      </c>
      <c r="G372" s="15" t="s">
        <v>0</v>
      </c>
      <c r="H372" s="15" t="s">
        <v>0</v>
      </c>
      <c r="I372" s="15" t="s">
        <v>0</v>
      </c>
      <c r="J372" s="15" t="s">
        <v>0</v>
      </c>
      <c r="K372" s="15" t="s">
        <v>0</v>
      </c>
      <c r="L372" s="15" t="s">
        <v>0</v>
      </c>
      <c r="M372" s="15" t="s">
        <v>0</v>
      </c>
      <c r="N372" s="15" t="s">
        <v>0</v>
      </c>
      <c r="O372" s="15" t="s">
        <v>0</v>
      </c>
      <c r="P372" s="443" t="s">
        <v>0</v>
      </c>
      <c r="Q372" s="14"/>
      <c r="R372" s="548" t="s">
        <v>0</v>
      </c>
      <c r="S372" s="287" t="s">
        <v>0</v>
      </c>
      <c r="T372" s="548" t="s">
        <v>0</v>
      </c>
      <c r="U372" s="14" t="s">
        <v>0</v>
      </c>
      <c r="V372" s="15" t="s">
        <v>0</v>
      </c>
      <c r="W372" s="15" t="s">
        <v>0</v>
      </c>
      <c r="X372" s="548" t="s">
        <v>0</v>
      </c>
      <c r="Y372" s="14" t="s">
        <v>0</v>
      </c>
      <c r="Z372" s="15" t="s">
        <v>40</v>
      </c>
      <c r="AA372" s="548" t="s">
        <v>0</v>
      </c>
      <c r="AB372" s="287" t="s">
        <v>0</v>
      </c>
      <c r="AC372" s="443" t="s">
        <v>0</v>
      </c>
      <c r="AD372" s="452" t="s">
        <v>0</v>
      </c>
      <c r="AE372" s="508" t="s">
        <v>0</v>
      </c>
      <c r="AF372" s="509"/>
    </row>
    <row r="373" spans="1:32" ht="35.1" customHeight="1" thickBot="1" x14ac:dyDescent="0.3">
      <c r="A373" s="775"/>
      <c r="B373" s="727"/>
      <c r="C373" s="724"/>
      <c r="D373" s="387" t="s">
        <v>813</v>
      </c>
      <c r="E373" s="130" t="s">
        <v>471</v>
      </c>
      <c r="F373" s="147" t="s">
        <v>0</v>
      </c>
      <c r="G373" s="148" t="s">
        <v>0</v>
      </c>
      <c r="H373" s="148" t="s">
        <v>0</v>
      </c>
      <c r="I373" s="148" t="s">
        <v>0</v>
      </c>
      <c r="J373" s="148" t="s">
        <v>0</v>
      </c>
      <c r="K373" s="148" t="s">
        <v>0</v>
      </c>
      <c r="L373" s="148" t="s">
        <v>0</v>
      </c>
      <c r="M373" s="148" t="s">
        <v>0</v>
      </c>
      <c r="N373" s="148" t="s">
        <v>0</v>
      </c>
      <c r="O373" s="148" t="s">
        <v>0</v>
      </c>
      <c r="P373" s="445" t="s">
        <v>0</v>
      </c>
      <c r="Q373" s="147"/>
      <c r="R373" s="550" t="s">
        <v>0</v>
      </c>
      <c r="S373" s="290" t="s">
        <v>0</v>
      </c>
      <c r="T373" s="550" t="s">
        <v>0</v>
      </c>
      <c r="U373" s="147" t="s">
        <v>0</v>
      </c>
      <c r="V373" s="148" t="s">
        <v>0</v>
      </c>
      <c r="W373" s="148" t="s">
        <v>0</v>
      </c>
      <c r="X373" s="550" t="s">
        <v>0</v>
      </c>
      <c r="Y373" s="147" t="s">
        <v>0</v>
      </c>
      <c r="Z373" s="148" t="s">
        <v>40</v>
      </c>
      <c r="AA373" s="550" t="s">
        <v>0</v>
      </c>
      <c r="AB373" s="290" t="s">
        <v>0</v>
      </c>
      <c r="AC373" s="445" t="s">
        <v>0</v>
      </c>
      <c r="AD373" s="454" t="s">
        <v>0</v>
      </c>
      <c r="AE373" s="510" t="s">
        <v>0</v>
      </c>
      <c r="AF373" s="603"/>
    </row>
    <row r="374" spans="1:32" ht="35.1" customHeight="1" x14ac:dyDescent="0.25">
      <c r="A374" s="767" t="s">
        <v>472</v>
      </c>
      <c r="B374" s="706" t="s">
        <v>473</v>
      </c>
      <c r="C374" s="710" t="s">
        <v>474</v>
      </c>
      <c r="D374" s="94" t="s">
        <v>475</v>
      </c>
      <c r="E374" s="122" t="s">
        <v>476</v>
      </c>
      <c r="F374" s="12" t="s">
        <v>0</v>
      </c>
      <c r="G374" s="13" t="s">
        <v>0</v>
      </c>
      <c r="H374" s="13" t="s">
        <v>0</v>
      </c>
      <c r="I374" s="13" t="s">
        <v>0</v>
      </c>
      <c r="J374" s="13" t="s">
        <v>0</v>
      </c>
      <c r="K374" s="13" t="s">
        <v>0</v>
      </c>
      <c r="L374" s="13" t="s">
        <v>0</v>
      </c>
      <c r="M374" s="13" t="s">
        <v>0</v>
      </c>
      <c r="N374" s="13" t="s">
        <v>0</v>
      </c>
      <c r="O374" s="13" t="s">
        <v>0</v>
      </c>
      <c r="P374" s="442" t="s">
        <v>0</v>
      </c>
      <c r="Q374" s="12" t="s">
        <v>40</v>
      </c>
      <c r="R374" s="547"/>
      <c r="S374" s="288" t="s">
        <v>0</v>
      </c>
      <c r="T374" s="547" t="s">
        <v>0</v>
      </c>
      <c r="U374" s="12" t="s">
        <v>0</v>
      </c>
      <c r="V374" s="13" t="s">
        <v>0</v>
      </c>
      <c r="W374" s="13" t="s">
        <v>0</v>
      </c>
      <c r="X374" s="547" t="s">
        <v>0</v>
      </c>
      <c r="Y374" s="12" t="s">
        <v>0</v>
      </c>
      <c r="Z374" s="13" t="s">
        <v>0</v>
      </c>
      <c r="AA374" s="547" t="s">
        <v>0</v>
      </c>
      <c r="AB374" s="288" t="s">
        <v>0</v>
      </c>
      <c r="AC374" s="442" t="s">
        <v>0</v>
      </c>
      <c r="AD374" s="451" t="s">
        <v>0</v>
      </c>
      <c r="AE374" s="513" t="s">
        <v>0</v>
      </c>
      <c r="AF374" s="507"/>
    </row>
    <row r="375" spans="1:32" ht="48.75" customHeight="1" thickBot="1" x14ac:dyDescent="0.3">
      <c r="A375" s="769"/>
      <c r="B375" s="707"/>
      <c r="C375" s="715"/>
      <c r="D375" s="96" t="s">
        <v>477</v>
      </c>
      <c r="E375" s="253" t="s">
        <v>476</v>
      </c>
      <c r="F375" s="147" t="s">
        <v>0</v>
      </c>
      <c r="G375" s="148" t="s">
        <v>0</v>
      </c>
      <c r="H375" s="148" t="s">
        <v>0</v>
      </c>
      <c r="I375" s="148" t="s">
        <v>0</v>
      </c>
      <c r="J375" s="148" t="s">
        <v>0</v>
      </c>
      <c r="K375" s="148" t="s">
        <v>0</v>
      </c>
      <c r="L375" s="148" t="s">
        <v>0</v>
      </c>
      <c r="M375" s="148" t="s">
        <v>0</v>
      </c>
      <c r="N375" s="148" t="s">
        <v>0</v>
      </c>
      <c r="O375" s="148" t="s">
        <v>0</v>
      </c>
      <c r="P375" s="445" t="s">
        <v>0</v>
      </c>
      <c r="Q375" s="147" t="s">
        <v>40</v>
      </c>
      <c r="R375" s="550"/>
      <c r="S375" s="290" t="s">
        <v>0</v>
      </c>
      <c r="T375" s="550" t="s">
        <v>0</v>
      </c>
      <c r="U375" s="147" t="s">
        <v>0</v>
      </c>
      <c r="V375" s="148" t="s">
        <v>0</v>
      </c>
      <c r="W375" s="148" t="s">
        <v>0</v>
      </c>
      <c r="X375" s="550" t="s">
        <v>0</v>
      </c>
      <c r="Y375" s="147" t="s">
        <v>0</v>
      </c>
      <c r="Z375" s="148" t="s">
        <v>0</v>
      </c>
      <c r="AA375" s="550" t="s">
        <v>0</v>
      </c>
      <c r="AB375" s="290" t="s">
        <v>0</v>
      </c>
      <c r="AC375" s="445" t="s">
        <v>0</v>
      </c>
      <c r="AD375" s="454" t="s">
        <v>0</v>
      </c>
      <c r="AE375" s="512" t="s">
        <v>0</v>
      </c>
      <c r="AF375" s="519"/>
    </row>
    <row r="376" spans="1:32" ht="35.1" customHeight="1" x14ac:dyDescent="0.25">
      <c r="A376" s="644" t="s">
        <v>678</v>
      </c>
      <c r="B376" s="728" t="s">
        <v>753</v>
      </c>
      <c r="C376" s="730" t="s">
        <v>679</v>
      </c>
      <c r="D376" s="433" t="s">
        <v>681</v>
      </c>
      <c r="E376" s="567" t="s">
        <v>680</v>
      </c>
      <c r="F376" s="288" t="s">
        <v>0</v>
      </c>
      <c r="G376" s="13" t="s">
        <v>0</v>
      </c>
      <c r="H376" s="13" t="s">
        <v>0</v>
      </c>
      <c r="I376" s="13" t="s">
        <v>0</v>
      </c>
      <c r="J376" s="13" t="s">
        <v>0</v>
      </c>
      <c r="K376" s="13" t="s">
        <v>0</v>
      </c>
      <c r="L376" s="13" t="s">
        <v>0</v>
      </c>
      <c r="M376" s="576"/>
      <c r="N376" s="13" t="s">
        <v>0</v>
      </c>
      <c r="O376" s="13" t="s">
        <v>0</v>
      </c>
      <c r="P376" s="442" t="s">
        <v>0</v>
      </c>
      <c r="Q376" s="12"/>
      <c r="R376" s="547" t="s">
        <v>0</v>
      </c>
      <c r="S376" s="288" t="s">
        <v>0</v>
      </c>
      <c r="T376" s="547" t="s">
        <v>0</v>
      </c>
      <c r="U376" s="12" t="s">
        <v>0</v>
      </c>
      <c r="V376" s="13" t="s">
        <v>0</v>
      </c>
      <c r="W376" s="13" t="s">
        <v>0</v>
      </c>
      <c r="X376" s="547" t="s">
        <v>0</v>
      </c>
      <c r="Y376" s="12" t="s">
        <v>0</v>
      </c>
      <c r="Z376" s="13" t="s">
        <v>0</v>
      </c>
      <c r="AA376" s="547" t="s">
        <v>0</v>
      </c>
      <c r="AB376" s="541" t="s">
        <v>40</v>
      </c>
      <c r="AC376" s="442" t="s">
        <v>0</v>
      </c>
      <c r="AD376" s="451" t="s">
        <v>0</v>
      </c>
      <c r="AE376" s="513" t="s">
        <v>0</v>
      </c>
      <c r="AF376" s="507"/>
    </row>
    <row r="377" spans="1:32" ht="35.1" customHeight="1" x14ac:dyDescent="0.25">
      <c r="A377" s="645"/>
      <c r="B377" s="729"/>
      <c r="C377" s="731"/>
      <c r="D377" s="434" t="s">
        <v>682</v>
      </c>
      <c r="E377" s="568" t="s">
        <v>680</v>
      </c>
      <c r="F377" s="287" t="s">
        <v>0</v>
      </c>
      <c r="G377" s="15" t="s">
        <v>0</v>
      </c>
      <c r="H377" s="257" t="s">
        <v>40</v>
      </c>
      <c r="I377" s="15" t="s">
        <v>0</v>
      </c>
      <c r="J377" s="15" t="s">
        <v>0</v>
      </c>
      <c r="K377" s="15" t="s">
        <v>0</v>
      </c>
      <c r="L377" s="15" t="s">
        <v>0</v>
      </c>
      <c r="M377" s="577"/>
      <c r="N377" s="15" t="s">
        <v>0</v>
      </c>
      <c r="O377" s="15" t="s">
        <v>0</v>
      </c>
      <c r="P377" s="443" t="s">
        <v>0</v>
      </c>
      <c r="Q377" s="14"/>
      <c r="R377" s="548" t="s">
        <v>0</v>
      </c>
      <c r="S377" s="287" t="s">
        <v>0</v>
      </c>
      <c r="T377" s="548" t="s">
        <v>0</v>
      </c>
      <c r="U377" s="14" t="s">
        <v>0</v>
      </c>
      <c r="V377" s="15" t="s">
        <v>0</v>
      </c>
      <c r="W377" s="15" t="s">
        <v>0</v>
      </c>
      <c r="X377" s="548" t="s">
        <v>0</v>
      </c>
      <c r="Y377" s="14" t="s">
        <v>0</v>
      </c>
      <c r="Z377" s="15" t="s">
        <v>0</v>
      </c>
      <c r="AA377" s="548" t="s">
        <v>0</v>
      </c>
      <c r="AB377" s="542" t="s">
        <v>40</v>
      </c>
      <c r="AC377" s="443" t="s">
        <v>0</v>
      </c>
      <c r="AD377" s="452" t="s">
        <v>0</v>
      </c>
      <c r="AE377" s="508" t="s">
        <v>0</v>
      </c>
      <c r="AF377" s="509"/>
    </row>
    <row r="378" spans="1:32" ht="35.1" customHeight="1" x14ac:dyDescent="0.25">
      <c r="A378" s="645"/>
      <c r="B378" s="729"/>
      <c r="C378" s="731"/>
      <c r="D378" s="435" t="s">
        <v>832</v>
      </c>
      <c r="E378" s="569" t="s">
        <v>680</v>
      </c>
      <c r="F378" s="289"/>
      <c r="G378" s="16"/>
      <c r="H378" s="575"/>
      <c r="I378" s="16"/>
      <c r="J378" s="16"/>
      <c r="K378" s="16"/>
      <c r="L378" s="16"/>
      <c r="M378" s="575"/>
      <c r="N378" s="16"/>
      <c r="O378" s="16"/>
      <c r="P378" s="444"/>
      <c r="Q378" s="208"/>
      <c r="R378" s="549"/>
      <c r="S378" s="289"/>
      <c r="T378" s="549"/>
      <c r="U378" s="208"/>
      <c r="V378" s="16"/>
      <c r="W378" s="16"/>
      <c r="X378" s="549"/>
      <c r="Y378" s="208"/>
      <c r="Z378" s="16"/>
      <c r="AA378" s="549"/>
      <c r="AB378" s="543"/>
      <c r="AC378" s="444"/>
      <c r="AD378" s="453"/>
      <c r="AE378" s="510"/>
      <c r="AF378" s="509"/>
    </row>
    <row r="379" spans="1:32" ht="35.1" customHeight="1" x14ac:dyDescent="0.25">
      <c r="A379" s="645"/>
      <c r="B379" s="729"/>
      <c r="C379" s="731"/>
      <c r="D379" s="435" t="s">
        <v>833</v>
      </c>
      <c r="E379" s="569" t="s">
        <v>680</v>
      </c>
      <c r="F379" s="289"/>
      <c r="G379" s="16"/>
      <c r="H379" s="575"/>
      <c r="I379" s="16"/>
      <c r="J379" s="16"/>
      <c r="K379" s="16"/>
      <c r="L379" s="16"/>
      <c r="M379" s="575"/>
      <c r="N379" s="16"/>
      <c r="O379" s="16"/>
      <c r="P379" s="444"/>
      <c r="Q379" s="208"/>
      <c r="R379" s="549"/>
      <c r="S379" s="289"/>
      <c r="T379" s="549"/>
      <c r="U379" s="208"/>
      <c r="V379" s="16"/>
      <c r="W379" s="16"/>
      <c r="X379" s="549"/>
      <c r="Y379" s="208"/>
      <c r="Z379" s="16"/>
      <c r="AA379" s="549"/>
      <c r="AB379" s="543" t="s">
        <v>40</v>
      </c>
      <c r="AC379" s="444"/>
      <c r="AD379" s="453"/>
      <c r="AE379" s="510"/>
      <c r="AF379" s="509"/>
    </row>
    <row r="380" spans="1:32" ht="35.1" customHeight="1" x14ac:dyDescent="0.25">
      <c r="A380" s="645"/>
      <c r="B380" s="729"/>
      <c r="C380" s="731"/>
      <c r="D380" s="435" t="s">
        <v>834</v>
      </c>
      <c r="E380" s="569" t="s">
        <v>680</v>
      </c>
      <c r="F380" s="289"/>
      <c r="G380" s="16"/>
      <c r="H380" s="575"/>
      <c r="I380" s="16"/>
      <c r="J380" s="16"/>
      <c r="K380" s="16"/>
      <c r="L380" s="16"/>
      <c r="M380" s="575"/>
      <c r="N380" s="16"/>
      <c r="O380" s="16"/>
      <c r="P380" s="444"/>
      <c r="Q380" s="208"/>
      <c r="R380" s="549"/>
      <c r="S380" s="289"/>
      <c r="T380" s="549"/>
      <c r="U380" s="208"/>
      <c r="V380" s="16"/>
      <c r="W380" s="16"/>
      <c r="X380" s="549"/>
      <c r="Y380" s="208"/>
      <c r="Z380" s="16"/>
      <c r="AA380" s="549"/>
      <c r="AB380" s="543"/>
      <c r="AC380" s="444"/>
      <c r="AD380" s="453"/>
      <c r="AE380" s="510"/>
      <c r="AF380" s="509"/>
    </row>
    <row r="381" spans="1:32" ht="35.1" customHeight="1" thickBot="1" x14ac:dyDescent="0.3">
      <c r="A381" s="646"/>
      <c r="B381" s="729"/>
      <c r="C381" s="731"/>
      <c r="D381" s="435" t="s">
        <v>835</v>
      </c>
      <c r="E381" s="569" t="s">
        <v>680</v>
      </c>
      <c r="F381" s="289" t="s">
        <v>0</v>
      </c>
      <c r="G381" s="16" t="s">
        <v>0</v>
      </c>
      <c r="H381" s="16" t="s">
        <v>0</v>
      </c>
      <c r="I381" s="16" t="s">
        <v>0</v>
      </c>
      <c r="J381" s="16" t="s">
        <v>0</v>
      </c>
      <c r="K381" s="16" t="s">
        <v>0</v>
      </c>
      <c r="L381" s="16" t="s">
        <v>0</v>
      </c>
      <c r="M381" s="575"/>
      <c r="N381" s="16"/>
      <c r="O381" s="16" t="s">
        <v>0</v>
      </c>
      <c r="P381" s="444" t="s">
        <v>0</v>
      </c>
      <c r="Q381" s="578" t="s">
        <v>40</v>
      </c>
      <c r="R381" s="550" t="s">
        <v>0</v>
      </c>
      <c r="S381" s="289" t="s">
        <v>0</v>
      </c>
      <c r="T381" s="549" t="s">
        <v>0</v>
      </c>
      <c r="U381" s="208" t="s">
        <v>0</v>
      </c>
      <c r="V381" s="16" t="s">
        <v>0</v>
      </c>
      <c r="W381" s="16" t="s">
        <v>0</v>
      </c>
      <c r="X381" s="549" t="s">
        <v>0</v>
      </c>
      <c r="Y381" s="208" t="s">
        <v>0</v>
      </c>
      <c r="Z381" s="16"/>
      <c r="AA381" s="549" t="s">
        <v>0</v>
      </c>
      <c r="AB381" s="543" t="s">
        <v>40</v>
      </c>
      <c r="AC381" s="444" t="s">
        <v>0</v>
      </c>
      <c r="AD381" s="453" t="s">
        <v>0</v>
      </c>
      <c r="AE381" s="512" t="s">
        <v>0</v>
      </c>
      <c r="AF381" s="519"/>
    </row>
    <row r="382" spans="1:32" ht="35.1" customHeight="1" x14ac:dyDescent="0.25">
      <c r="A382" s="675" t="s">
        <v>846</v>
      </c>
      <c r="B382" s="679" t="s">
        <v>847</v>
      </c>
      <c r="C382" s="682" t="s">
        <v>848</v>
      </c>
      <c r="D382" s="421" t="s">
        <v>849</v>
      </c>
      <c r="E382" s="570" t="s">
        <v>899</v>
      </c>
      <c r="F382" s="564"/>
      <c r="G382" s="441"/>
      <c r="H382" s="441"/>
      <c r="I382" s="441"/>
      <c r="J382" s="441"/>
      <c r="K382" s="441"/>
      <c r="L382" s="441"/>
      <c r="M382" s="403"/>
      <c r="N382" s="441"/>
      <c r="O382" s="441"/>
      <c r="P382" s="448"/>
      <c r="Q382" s="553"/>
      <c r="R382" s="554"/>
      <c r="S382" s="564" t="s">
        <v>40</v>
      </c>
      <c r="T382" s="554"/>
      <c r="U382" s="553"/>
      <c r="V382" s="441"/>
      <c r="W382" s="441"/>
      <c r="X382" s="554"/>
      <c r="Y382" s="553"/>
      <c r="Z382" s="441"/>
      <c r="AA382" s="554"/>
      <c r="AB382" s="544"/>
      <c r="AC382" s="448"/>
      <c r="AD382" s="460"/>
      <c r="AE382" s="513"/>
      <c r="AF382" s="507"/>
    </row>
    <row r="383" spans="1:32" ht="35.1" customHeight="1" x14ac:dyDescent="0.25">
      <c r="A383" s="676"/>
      <c r="B383" s="680"/>
      <c r="C383" s="683"/>
      <c r="D383" s="422" t="s">
        <v>850</v>
      </c>
      <c r="E383" s="571" t="s">
        <v>899</v>
      </c>
      <c r="F383" s="565"/>
      <c r="G383" s="440"/>
      <c r="H383" s="440"/>
      <c r="I383" s="440"/>
      <c r="J383" s="440"/>
      <c r="K383" s="440"/>
      <c r="L383" s="440"/>
      <c r="M383" s="401"/>
      <c r="N383" s="440"/>
      <c r="O383" s="440"/>
      <c r="P383" s="449"/>
      <c r="Q383" s="555"/>
      <c r="R383" s="556"/>
      <c r="S383" s="565" t="s">
        <v>40</v>
      </c>
      <c r="T383" s="556"/>
      <c r="U383" s="555"/>
      <c r="V383" s="440"/>
      <c r="W383" s="440"/>
      <c r="X383" s="556"/>
      <c r="Y383" s="555"/>
      <c r="Z383" s="440"/>
      <c r="AA383" s="556"/>
      <c r="AB383" s="545"/>
      <c r="AC383" s="449"/>
      <c r="AD383" s="461"/>
      <c r="AE383" s="508"/>
      <c r="AF383" s="509"/>
    </row>
    <row r="384" spans="1:32" ht="35.1" customHeight="1" x14ac:dyDescent="0.25">
      <c r="A384" s="676"/>
      <c r="B384" s="680"/>
      <c r="C384" s="683"/>
      <c r="D384" s="423" t="s">
        <v>851</v>
      </c>
      <c r="E384" s="571" t="s">
        <v>899</v>
      </c>
      <c r="F384" s="565"/>
      <c r="G384" s="440"/>
      <c r="H384" s="440"/>
      <c r="I384" s="440"/>
      <c r="J384" s="440"/>
      <c r="K384" s="440"/>
      <c r="L384" s="440"/>
      <c r="M384" s="401"/>
      <c r="N384" s="440"/>
      <c r="O384" s="440"/>
      <c r="P384" s="449"/>
      <c r="Q384" s="555"/>
      <c r="R384" s="556"/>
      <c r="S384" s="565" t="s">
        <v>40</v>
      </c>
      <c r="T384" s="556"/>
      <c r="U384" s="555"/>
      <c r="V384" s="440"/>
      <c r="W384" s="440"/>
      <c r="X384" s="556"/>
      <c r="Y384" s="555"/>
      <c r="Z384" s="440"/>
      <c r="AA384" s="556"/>
      <c r="AB384" s="545"/>
      <c r="AC384" s="449"/>
      <c r="AD384" s="461"/>
      <c r="AE384" s="508"/>
      <c r="AF384" s="509"/>
    </row>
    <row r="385" spans="1:32" ht="35.1" customHeight="1" x14ac:dyDescent="0.25">
      <c r="A385" s="676"/>
      <c r="B385" s="680"/>
      <c r="C385" s="684"/>
      <c r="D385" s="423" t="s">
        <v>852</v>
      </c>
      <c r="E385" s="571" t="s">
        <v>899</v>
      </c>
      <c r="F385" s="565"/>
      <c r="G385" s="440"/>
      <c r="H385" s="440"/>
      <c r="I385" s="440"/>
      <c r="J385" s="440"/>
      <c r="K385" s="440"/>
      <c r="L385" s="440"/>
      <c r="M385" s="401"/>
      <c r="N385" s="440"/>
      <c r="O385" s="440"/>
      <c r="P385" s="449"/>
      <c r="Q385" s="555"/>
      <c r="R385" s="556"/>
      <c r="S385" s="565" t="s">
        <v>40</v>
      </c>
      <c r="T385" s="556"/>
      <c r="U385" s="555"/>
      <c r="V385" s="440"/>
      <c r="W385" s="440"/>
      <c r="X385" s="556"/>
      <c r="Y385" s="555"/>
      <c r="Z385" s="440"/>
      <c r="AA385" s="556"/>
      <c r="AB385" s="545"/>
      <c r="AC385" s="449"/>
      <c r="AD385" s="461"/>
      <c r="AE385" s="508"/>
      <c r="AF385" s="509"/>
    </row>
    <row r="386" spans="1:32" ht="35.1" customHeight="1" x14ac:dyDescent="0.25">
      <c r="A386" s="676"/>
      <c r="B386" s="680"/>
      <c r="C386" s="685" t="s">
        <v>853</v>
      </c>
      <c r="D386" s="423" t="s">
        <v>854</v>
      </c>
      <c r="E386" s="571" t="s">
        <v>899</v>
      </c>
      <c r="F386" s="565"/>
      <c r="G386" s="440"/>
      <c r="H386" s="440"/>
      <c r="I386" s="440"/>
      <c r="J386" s="440"/>
      <c r="K386" s="440"/>
      <c r="L386" s="440"/>
      <c r="M386" s="401"/>
      <c r="N386" s="440"/>
      <c r="O386" s="440"/>
      <c r="P386" s="449"/>
      <c r="Q386" s="555"/>
      <c r="R386" s="556"/>
      <c r="S386" s="565"/>
      <c r="T386" s="556"/>
      <c r="U386" s="555"/>
      <c r="V386" s="440"/>
      <c r="W386" s="440"/>
      <c r="X386" s="556"/>
      <c r="Y386" s="555"/>
      <c r="Z386" s="440"/>
      <c r="AA386" s="556"/>
      <c r="AB386" s="545"/>
      <c r="AC386" s="449"/>
      <c r="AD386" s="461"/>
      <c r="AE386" s="508"/>
      <c r="AF386" s="509"/>
    </row>
    <row r="387" spans="1:32" ht="35.1" customHeight="1" x14ac:dyDescent="0.25">
      <c r="A387" s="676"/>
      <c r="B387" s="680"/>
      <c r="C387" s="683"/>
      <c r="D387" s="424" t="s">
        <v>855</v>
      </c>
      <c r="E387" s="571" t="s">
        <v>899</v>
      </c>
      <c r="F387" s="565"/>
      <c r="G387" s="440"/>
      <c r="H387" s="440"/>
      <c r="I387" s="440"/>
      <c r="J387" s="440"/>
      <c r="K387" s="440"/>
      <c r="L387" s="440"/>
      <c r="M387" s="401"/>
      <c r="N387" s="440"/>
      <c r="O387" s="440"/>
      <c r="P387" s="449"/>
      <c r="Q387" s="555"/>
      <c r="R387" s="556"/>
      <c r="S387" s="565" t="s">
        <v>40</v>
      </c>
      <c r="T387" s="556"/>
      <c r="U387" s="555"/>
      <c r="V387" s="440"/>
      <c r="W387" s="440"/>
      <c r="X387" s="556"/>
      <c r="Y387" s="555"/>
      <c r="Z387" s="440"/>
      <c r="AA387" s="556"/>
      <c r="AB387" s="545"/>
      <c r="AC387" s="449"/>
      <c r="AD387" s="461"/>
      <c r="AE387" s="508"/>
      <c r="AF387" s="509"/>
    </row>
    <row r="388" spans="1:32" ht="35.1" customHeight="1" x14ac:dyDescent="0.25">
      <c r="A388" s="676"/>
      <c r="B388" s="680"/>
      <c r="C388" s="683"/>
      <c r="D388" s="424" t="s">
        <v>856</v>
      </c>
      <c r="E388" s="571" t="s">
        <v>899</v>
      </c>
      <c r="F388" s="565"/>
      <c r="G388" s="440"/>
      <c r="H388" s="440"/>
      <c r="I388" s="440"/>
      <c r="J388" s="440"/>
      <c r="K388" s="440"/>
      <c r="L388" s="440"/>
      <c r="M388" s="401"/>
      <c r="N388" s="440"/>
      <c r="O388" s="440"/>
      <c r="P388" s="449"/>
      <c r="Q388" s="555"/>
      <c r="R388" s="556"/>
      <c r="S388" s="565" t="s">
        <v>40</v>
      </c>
      <c r="T388" s="556"/>
      <c r="U388" s="555"/>
      <c r="V388" s="440"/>
      <c r="W388" s="440"/>
      <c r="X388" s="556"/>
      <c r="Y388" s="555"/>
      <c r="Z388" s="440"/>
      <c r="AA388" s="556"/>
      <c r="AB388" s="545"/>
      <c r="AC388" s="449"/>
      <c r="AD388" s="461"/>
      <c r="AE388" s="508"/>
      <c r="AF388" s="509"/>
    </row>
    <row r="389" spans="1:32" ht="35.1" customHeight="1" thickBot="1" x14ac:dyDescent="0.3">
      <c r="A389" s="676"/>
      <c r="B389" s="681"/>
      <c r="C389" s="686"/>
      <c r="D389" s="425" t="s">
        <v>857</v>
      </c>
      <c r="E389" s="572" t="s">
        <v>899</v>
      </c>
      <c r="F389" s="566"/>
      <c r="G389" s="437"/>
      <c r="H389" s="437"/>
      <c r="I389" s="437"/>
      <c r="J389" s="437"/>
      <c r="K389" s="437"/>
      <c r="L389" s="437"/>
      <c r="M389" s="405"/>
      <c r="N389" s="437"/>
      <c r="O389" s="437"/>
      <c r="P389" s="450"/>
      <c r="Q389" s="557"/>
      <c r="R389" s="558"/>
      <c r="S389" s="566" t="s">
        <v>40</v>
      </c>
      <c r="T389" s="558"/>
      <c r="U389" s="557"/>
      <c r="V389" s="437"/>
      <c r="W389" s="437"/>
      <c r="X389" s="558"/>
      <c r="Y389" s="557"/>
      <c r="Z389" s="437"/>
      <c r="AA389" s="558"/>
      <c r="AB389" s="546"/>
      <c r="AC389" s="450"/>
      <c r="AD389" s="462"/>
      <c r="AE389" s="512"/>
      <c r="AF389" s="519"/>
    </row>
    <row r="390" spans="1:32" ht="35.1" customHeight="1" x14ac:dyDescent="0.25">
      <c r="A390" s="677"/>
      <c r="B390" s="679" t="s">
        <v>858</v>
      </c>
      <c r="C390" s="687" t="s">
        <v>859</v>
      </c>
      <c r="D390" s="427" t="s">
        <v>860</v>
      </c>
      <c r="E390" s="570" t="s">
        <v>899</v>
      </c>
      <c r="F390" s="564"/>
      <c r="G390" s="441"/>
      <c r="H390" s="441"/>
      <c r="I390" s="441"/>
      <c r="J390" s="441"/>
      <c r="K390" s="441"/>
      <c r="L390" s="441"/>
      <c r="M390" s="403"/>
      <c r="N390" s="441"/>
      <c r="O390" s="441"/>
      <c r="P390" s="448"/>
      <c r="Q390" s="553"/>
      <c r="R390" s="554"/>
      <c r="S390" s="564"/>
      <c r="T390" s="554"/>
      <c r="U390" s="553"/>
      <c r="V390" s="441"/>
      <c r="W390" s="441"/>
      <c r="X390" s="554"/>
      <c r="Y390" s="553"/>
      <c r="Z390" s="441"/>
      <c r="AA390" s="554"/>
      <c r="AB390" s="544"/>
      <c r="AC390" s="448"/>
      <c r="AD390" s="460"/>
      <c r="AE390" s="513"/>
      <c r="AF390" s="507"/>
    </row>
    <row r="391" spans="1:32" ht="35.1" customHeight="1" x14ac:dyDescent="0.25">
      <c r="A391" s="677"/>
      <c r="B391" s="680"/>
      <c r="C391" s="688"/>
      <c r="D391" s="428" t="s">
        <v>861</v>
      </c>
      <c r="E391" s="571" t="s">
        <v>899</v>
      </c>
      <c r="F391" s="565"/>
      <c r="G391" s="440"/>
      <c r="H391" s="440"/>
      <c r="I391" s="440"/>
      <c r="J391" s="440"/>
      <c r="K391" s="440"/>
      <c r="L391" s="440"/>
      <c r="M391" s="401"/>
      <c r="N391" s="440"/>
      <c r="O391" s="440"/>
      <c r="P391" s="449"/>
      <c r="Q391" s="555"/>
      <c r="R391" s="556"/>
      <c r="S391" s="565" t="s">
        <v>40</v>
      </c>
      <c r="T391" s="556"/>
      <c r="U391" s="555"/>
      <c r="V391" s="440"/>
      <c r="W391" s="440"/>
      <c r="X391" s="556"/>
      <c r="Y391" s="555"/>
      <c r="Z391" s="440"/>
      <c r="AA391" s="556"/>
      <c r="AB391" s="545"/>
      <c r="AC391" s="449"/>
      <c r="AD391" s="461"/>
      <c r="AE391" s="508"/>
      <c r="AF391" s="509"/>
    </row>
    <row r="392" spans="1:32" ht="35.1" customHeight="1" x14ac:dyDescent="0.25">
      <c r="A392" s="677"/>
      <c r="B392" s="680"/>
      <c r="C392" s="688"/>
      <c r="D392" s="428" t="s">
        <v>862</v>
      </c>
      <c r="E392" s="571" t="s">
        <v>899</v>
      </c>
      <c r="F392" s="565"/>
      <c r="G392" s="440"/>
      <c r="H392" s="440"/>
      <c r="I392" s="440"/>
      <c r="J392" s="440"/>
      <c r="K392" s="440"/>
      <c r="L392" s="440"/>
      <c r="M392" s="401"/>
      <c r="N392" s="440"/>
      <c r="O392" s="440"/>
      <c r="P392" s="449"/>
      <c r="Q392" s="555"/>
      <c r="R392" s="556"/>
      <c r="S392" s="565" t="s">
        <v>40</v>
      </c>
      <c r="T392" s="556"/>
      <c r="U392" s="555"/>
      <c r="V392" s="440"/>
      <c r="W392" s="440"/>
      <c r="X392" s="556"/>
      <c r="Y392" s="555"/>
      <c r="Z392" s="440"/>
      <c r="AA392" s="556"/>
      <c r="AB392" s="545"/>
      <c r="AC392" s="449"/>
      <c r="AD392" s="461"/>
      <c r="AE392" s="508"/>
      <c r="AF392" s="509"/>
    </row>
    <row r="393" spans="1:32" ht="35.1" customHeight="1" x14ac:dyDescent="0.25">
      <c r="A393" s="677"/>
      <c r="B393" s="680"/>
      <c r="C393" s="688"/>
      <c r="D393" s="428" t="s">
        <v>863</v>
      </c>
      <c r="E393" s="571" t="s">
        <v>899</v>
      </c>
      <c r="F393" s="565"/>
      <c r="G393" s="440"/>
      <c r="H393" s="440"/>
      <c r="I393" s="440"/>
      <c r="J393" s="440"/>
      <c r="K393" s="440"/>
      <c r="L393" s="440"/>
      <c r="M393" s="401"/>
      <c r="N393" s="440"/>
      <c r="O393" s="440"/>
      <c r="P393" s="449"/>
      <c r="Q393" s="555"/>
      <c r="R393" s="556"/>
      <c r="S393" s="565" t="s">
        <v>40</v>
      </c>
      <c r="T393" s="556"/>
      <c r="U393" s="555"/>
      <c r="V393" s="440"/>
      <c r="W393" s="440"/>
      <c r="X393" s="556"/>
      <c r="Y393" s="555"/>
      <c r="Z393" s="440"/>
      <c r="AA393" s="556"/>
      <c r="AB393" s="545"/>
      <c r="AC393" s="449"/>
      <c r="AD393" s="461"/>
      <c r="AE393" s="508"/>
      <c r="AF393" s="509"/>
    </row>
    <row r="394" spans="1:32" ht="35.1" customHeight="1" x14ac:dyDescent="0.25">
      <c r="A394" s="677"/>
      <c r="B394" s="680"/>
      <c r="C394" s="688"/>
      <c r="D394" s="423" t="s">
        <v>864</v>
      </c>
      <c r="E394" s="571" t="s">
        <v>899</v>
      </c>
      <c r="F394" s="565"/>
      <c r="G394" s="440"/>
      <c r="H394" s="440"/>
      <c r="I394" s="440"/>
      <c r="J394" s="440"/>
      <c r="K394" s="440"/>
      <c r="L394" s="440"/>
      <c r="M394" s="401"/>
      <c r="N394" s="440"/>
      <c r="O394" s="440"/>
      <c r="P394" s="449"/>
      <c r="Q394" s="555"/>
      <c r="R394" s="556"/>
      <c r="S394" s="565" t="s">
        <v>40</v>
      </c>
      <c r="T394" s="556"/>
      <c r="U394" s="555"/>
      <c r="V394" s="440"/>
      <c r="W394" s="440"/>
      <c r="X394" s="556"/>
      <c r="Y394" s="555"/>
      <c r="Z394" s="440"/>
      <c r="AA394" s="556"/>
      <c r="AB394" s="545"/>
      <c r="AC394" s="449"/>
      <c r="AD394" s="461"/>
      <c r="AE394" s="508"/>
      <c r="AF394" s="509"/>
    </row>
    <row r="395" spans="1:32" ht="35.1" customHeight="1" x14ac:dyDescent="0.25">
      <c r="A395" s="677"/>
      <c r="B395" s="680"/>
      <c r="C395" s="688"/>
      <c r="D395" s="423" t="s">
        <v>865</v>
      </c>
      <c r="E395" s="571" t="s">
        <v>899</v>
      </c>
      <c r="F395" s="565"/>
      <c r="G395" s="440"/>
      <c r="H395" s="440"/>
      <c r="I395" s="440"/>
      <c r="J395" s="440"/>
      <c r="K395" s="440"/>
      <c r="L395" s="440"/>
      <c r="M395" s="401"/>
      <c r="N395" s="440"/>
      <c r="O395" s="440"/>
      <c r="P395" s="449"/>
      <c r="Q395" s="555"/>
      <c r="R395" s="556"/>
      <c r="S395" s="565" t="s">
        <v>40</v>
      </c>
      <c r="T395" s="556"/>
      <c r="U395" s="555"/>
      <c r="V395" s="440"/>
      <c r="W395" s="440"/>
      <c r="X395" s="556"/>
      <c r="Y395" s="555"/>
      <c r="Z395" s="440"/>
      <c r="AA395" s="556"/>
      <c r="AB395" s="545"/>
      <c r="AC395" s="449"/>
      <c r="AD395" s="461"/>
      <c r="AE395" s="508"/>
      <c r="AF395" s="509"/>
    </row>
    <row r="396" spans="1:32" ht="35.1" customHeight="1" thickBot="1" x14ac:dyDescent="0.3">
      <c r="A396" s="677"/>
      <c r="B396" s="680"/>
      <c r="C396" s="689"/>
      <c r="D396" s="425" t="s">
        <v>866</v>
      </c>
      <c r="E396" s="572" t="s">
        <v>899</v>
      </c>
      <c r="F396" s="565"/>
      <c r="G396" s="440"/>
      <c r="H396" s="440"/>
      <c r="I396" s="440"/>
      <c r="J396" s="440"/>
      <c r="K396" s="440"/>
      <c r="L396" s="440"/>
      <c r="M396" s="401"/>
      <c r="N396" s="440"/>
      <c r="O396" s="440"/>
      <c r="P396" s="449"/>
      <c r="Q396" s="555"/>
      <c r="R396" s="556"/>
      <c r="S396" s="565" t="s">
        <v>40</v>
      </c>
      <c r="T396" s="556"/>
      <c r="U396" s="555"/>
      <c r="V396" s="440"/>
      <c r="W396" s="440"/>
      <c r="X396" s="556"/>
      <c r="Y396" s="555"/>
      <c r="Z396" s="440"/>
      <c r="AA396" s="556"/>
      <c r="AB396" s="545"/>
      <c r="AC396" s="449"/>
      <c r="AD396" s="461"/>
      <c r="AE396" s="508"/>
      <c r="AF396" s="509"/>
    </row>
    <row r="397" spans="1:32" ht="35.1" customHeight="1" x14ac:dyDescent="0.25">
      <c r="A397" s="677"/>
      <c r="B397" s="680"/>
      <c r="C397" s="690" t="s">
        <v>867</v>
      </c>
      <c r="D397" s="421" t="s">
        <v>868</v>
      </c>
      <c r="E397" s="570" t="s">
        <v>899</v>
      </c>
      <c r="F397" s="565"/>
      <c r="G397" s="440"/>
      <c r="H397" s="440"/>
      <c r="I397" s="440"/>
      <c r="J397" s="440"/>
      <c r="K397" s="440"/>
      <c r="L397" s="440"/>
      <c r="M397" s="401"/>
      <c r="N397" s="440"/>
      <c r="O397" s="440"/>
      <c r="P397" s="449"/>
      <c r="Q397" s="555"/>
      <c r="R397" s="556"/>
      <c r="S397" s="565"/>
      <c r="T397" s="556"/>
      <c r="U397" s="555"/>
      <c r="V397" s="440"/>
      <c r="W397" s="440"/>
      <c r="X397" s="556"/>
      <c r="Y397" s="555"/>
      <c r="Z397" s="440"/>
      <c r="AA397" s="556"/>
      <c r="AB397" s="545"/>
      <c r="AC397" s="449"/>
      <c r="AD397" s="461"/>
      <c r="AE397" s="508"/>
      <c r="AF397" s="509"/>
    </row>
    <row r="398" spans="1:32" ht="35.1" customHeight="1" x14ac:dyDescent="0.25">
      <c r="A398" s="677"/>
      <c r="B398" s="680"/>
      <c r="C398" s="691"/>
      <c r="D398" s="423" t="s">
        <v>869</v>
      </c>
      <c r="E398" s="571" t="s">
        <v>899</v>
      </c>
      <c r="F398" s="565"/>
      <c r="G398" s="440"/>
      <c r="H398" s="440"/>
      <c r="I398" s="440"/>
      <c r="J398" s="440"/>
      <c r="K398" s="440"/>
      <c r="L398" s="440"/>
      <c r="M398" s="401"/>
      <c r="N398" s="440"/>
      <c r="O398" s="440"/>
      <c r="P398" s="449"/>
      <c r="Q398" s="555"/>
      <c r="R398" s="556"/>
      <c r="S398" s="565" t="s">
        <v>40</v>
      </c>
      <c r="T398" s="556"/>
      <c r="U398" s="555"/>
      <c r="V398" s="440"/>
      <c r="W398" s="440"/>
      <c r="X398" s="556"/>
      <c r="Y398" s="555"/>
      <c r="Z398" s="440"/>
      <c r="AA398" s="556"/>
      <c r="AB398" s="545"/>
      <c r="AC398" s="449"/>
      <c r="AD398" s="461"/>
      <c r="AE398" s="508"/>
      <c r="AF398" s="509"/>
    </row>
    <row r="399" spans="1:32" ht="35.1" customHeight="1" x14ac:dyDescent="0.25">
      <c r="A399" s="677"/>
      <c r="B399" s="680"/>
      <c r="C399" s="691"/>
      <c r="D399" s="423" t="s">
        <v>870</v>
      </c>
      <c r="E399" s="571" t="s">
        <v>899</v>
      </c>
      <c r="F399" s="565"/>
      <c r="G399" s="440"/>
      <c r="H399" s="440"/>
      <c r="I399" s="440"/>
      <c r="J399" s="440"/>
      <c r="K399" s="440"/>
      <c r="L399" s="440"/>
      <c r="M399" s="401"/>
      <c r="N399" s="440"/>
      <c r="O399" s="440"/>
      <c r="P399" s="449"/>
      <c r="Q399" s="555"/>
      <c r="R399" s="556"/>
      <c r="S399" s="565" t="s">
        <v>40</v>
      </c>
      <c r="T399" s="556"/>
      <c r="U399" s="555"/>
      <c r="V399" s="440"/>
      <c r="W399" s="440"/>
      <c r="X399" s="556"/>
      <c r="Y399" s="555"/>
      <c r="Z399" s="440"/>
      <c r="AA399" s="556"/>
      <c r="AB399" s="545"/>
      <c r="AC399" s="449"/>
      <c r="AD399" s="461"/>
      <c r="AE399" s="508"/>
      <c r="AF399" s="509"/>
    </row>
    <row r="400" spans="1:32" ht="35.1" customHeight="1" x14ac:dyDescent="0.25">
      <c r="A400" s="677"/>
      <c r="B400" s="680"/>
      <c r="C400" s="691"/>
      <c r="D400" s="424" t="s">
        <v>871</v>
      </c>
      <c r="E400" s="571" t="s">
        <v>899</v>
      </c>
      <c r="F400" s="565"/>
      <c r="G400" s="440"/>
      <c r="H400" s="440"/>
      <c r="I400" s="440"/>
      <c r="J400" s="440"/>
      <c r="K400" s="440"/>
      <c r="L400" s="440"/>
      <c r="M400" s="401"/>
      <c r="N400" s="440"/>
      <c r="O400" s="440"/>
      <c r="P400" s="449"/>
      <c r="Q400" s="555"/>
      <c r="R400" s="556"/>
      <c r="S400" s="565" t="s">
        <v>40</v>
      </c>
      <c r="T400" s="556"/>
      <c r="U400" s="555"/>
      <c r="V400" s="440"/>
      <c r="W400" s="440"/>
      <c r="X400" s="556"/>
      <c r="Y400" s="555"/>
      <c r="Z400" s="440"/>
      <c r="AA400" s="556"/>
      <c r="AB400" s="545"/>
      <c r="AC400" s="449"/>
      <c r="AD400" s="461"/>
      <c r="AE400" s="508"/>
      <c r="AF400" s="509"/>
    </row>
    <row r="401" spans="1:32" ht="35.1" customHeight="1" thickBot="1" x14ac:dyDescent="0.3">
      <c r="A401" s="677"/>
      <c r="B401" s="680"/>
      <c r="C401" s="692"/>
      <c r="D401" s="425" t="s">
        <v>872</v>
      </c>
      <c r="E401" s="572" t="s">
        <v>899</v>
      </c>
      <c r="F401" s="565"/>
      <c r="G401" s="440"/>
      <c r="H401" s="440"/>
      <c r="I401" s="440"/>
      <c r="J401" s="440"/>
      <c r="K401" s="440"/>
      <c r="L401" s="440"/>
      <c r="M401" s="401"/>
      <c r="N401" s="440"/>
      <c r="O401" s="440"/>
      <c r="P401" s="449"/>
      <c r="Q401" s="555"/>
      <c r="R401" s="556"/>
      <c r="S401" s="565" t="s">
        <v>40</v>
      </c>
      <c r="T401" s="556"/>
      <c r="U401" s="555"/>
      <c r="V401" s="440"/>
      <c r="W401" s="440"/>
      <c r="X401" s="556"/>
      <c r="Y401" s="555"/>
      <c r="Z401" s="440"/>
      <c r="AA401" s="556"/>
      <c r="AB401" s="545"/>
      <c r="AC401" s="449"/>
      <c r="AD401" s="461"/>
      <c r="AE401" s="508"/>
      <c r="AF401" s="509"/>
    </row>
    <row r="402" spans="1:32" ht="35.1" customHeight="1" x14ac:dyDescent="0.25">
      <c r="A402" s="677"/>
      <c r="B402" s="680"/>
      <c r="C402" s="679" t="s">
        <v>873</v>
      </c>
      <c r="D402" s="427" t="s">
        <v>874</v>
      </c>
      <c r="E402" s="570" t="s">
        <v>899</v>
      </c>
      <c r="F402" s="565"/>
      <c r="G402" s="440"/>
      <c r="H402" s="440"/>
      <c r="I402" s="440"/>
      <c r="J402" s="440"/>
      <c r="K402" s="440"/>
      <c r="L402" s="440"/>
      <c r="M402" s="401"/>
      <c r="N402" s="440"/>
      <c r="O402" s="440"/>
      <c r="P402" s="449"/>
      <c r="Q402" s="555"/>
      <c r="R402" s="556"/>
      <c r="S402" s="565"/>
      <c r="T402" s="556"/>
      <c r="U402" s="555"/>
      <c r="V402" s="440"/>
      <c r="W402" s="440"/>
      <c r="X402" s="556"/>
      <c r="Y402" s="555"/>
      <c r="Z402" s="440"/>
      <c r="AA402" s="556"/>
      <c r="AB402" s="545"/>
      <c r="AC402" s="449"/>
      <c r="AD402" s="461"/>
      <c r="AE402" s="508"/>
      <c r="AF402" s="509"/>
    </row>
    <row r="403" spans="1:32" ht="35.1" customHeight="1" x14ac:dyDescent="0.25">
      <c r="A403" s="677"/>
      <c r="B403" s="680"/>
      <c r="C403" s="680"/>
      <c r="D403" s="428" t="s">
        <v>875</v>
      </c>
      <c r="E403" s="571" t="s">
        <v>899</v>
      </c>
      <c r="F403" s="565"/>
      <c r="G403" s="440"/>
      <c r="H403" s="440"/>
      <c r="I403" s="440"/>
      <c r="J403" s="440"/>
      <c r="K403" s="440"/>
      <c r="L403" s="440"/>
      <c r="M403" s="401"/>
      <c r="N403" s="440"/>
      <c r="O403" s="440"/>
      <c r="P403" s="449"/>
      <c r="Q403" s="555"/>
      <c r="R403" s="556"/>
      <c r="S403" s="565" t="s">
        <v>40</v>
      </c>
      <c r="T403" s="556"/>
      <c r="U403" s="555"/>
      <c r="V403" s="440"/>
      <c r="W403" s="440"/>
      <c r="X403" s="556"/>
      <c r="Y403" s="555"/>
      <c r="Z403" s="440"/>
      <c r="AA403" s="556"/>
      <c r="AB403" s="545"/>
      <c r="AC403" s="449"/>
      <c r="AD403" s="461"/>
      <c r="AE403" s="508"/>
      <c r="AF403" s="509"/>
    </row>
    <row r="404" spans="1:32" ht="35.1" customHeight="1" x14ac:dyDescent="0.25">
      <c r="A404" s="677"/>
      <c r="B404" s="680"/>
      <c r="C404" s="680"/>
      <c r="D404" s="428" t="s">
        <v>876</v>
      </c>
      <c r="E404" s="571" t="s">
        <v>899</v>
      </c>
      <c r="F404" s="565"/>
      <c r="G404" s="440"/>
      <c r="H404" s="440"/>
      <c r="I404" s="440"/>
      <c r="J404" s="440"/>
      <c r="K404" s="440"/>
      <c r="L404" s="440"/>
      <c r="M404" s="401"/>
      <c r="N404" s="440"/>
      <c r="O404" s="440"/>
      <c r="P404" s="449"/>
      <c r="Q404" s="555"/>
      <c r="R404" s="556"/>
      <c r="S404" s="565" t="s">
        <v>40</v>
      </c>
      <c r="T404" s="556"/>
      <c r="U404" s="555"/>
      <c r="V404" s="440"/>
      <c r="W404" s="440"/>
      <c r="X404" s="556"/>
      <c r="Y404" s="555"/>
      <c r="Z404" s="440"/>
      <c r="AA404" s="556"/>
      <c r="AB404" s="545"/>
      <c r="AC404" s="449"/>
      <c r="AD404" s="461"/>
      <c r="AE404" s="508"/>
      <c r="AF404" s="509"/>
    </row>
    <row r="405" spans="1:32" ht="35.1" customHeight="1" x14ac:dyDescent="0.25">
      <c r="A405" s="677"/>
      <c r="B405" s="680"/>
      <c r="C405" s="680"/>
      <c r="D405" s="430" t="s">
        <v>877</v>
      </c>
      <c r="E405" s="571" t="s">
        <v>899</v>
      </c>
      <c r="F405" s="565"/>
      <c r="G405" s="440"/>
      <c r="H405" s="440"/>
      <c r="I405" s="440"/>
      <c r="J405" s="440"/>
      <c r="K405" s="440"/>
      <c r="L405" s="440"/>
      <c r="M405" s="401"/>
      <c r="N405" s="440"/>
      <c r="O405" s="440"/>
      <c r="P405" s="449"/>
      <c r="Q405" s="555"/>
      <c r="R405" s="556"/>
      <c r="S405" s="565" t="s">
        <v>40</v>
      </c>
      <c r="T405" s="556"/>
      <c r="U405" s="555"/>
      <c r="V405" s="440"/>
      <c r="W405" s="440"/>
      <c r="X405" s="556"/>
      <c r="Y405" s="555"/>
      <c r="Z405" s="440"/>
      <c r="AA405" s="556"/>
      <c r="AB405" s="545"/>
      <c r="AC405" s="449"/>
      <c r="AD405" s="461"/>
      <c r="AE405" s="508"/>
      <c r="AF405" s="509"/>
    </row>
    <row r="406" spans="1:32" ht="35.1" customHeight="1" x14ac:dyDescent="0.25">
      <c r="A406" s="677"/>
      <c r="B406" s="680"/>
      <c r="C406" s="680"/>
      <c r="D406" s="430" t="s">
        <v>878</v>
      </c>
      <c r="E406" s="571" t="s">
        <v>899</v>
      </c>
      <c r="F406" s="565"/>
      <c r="G406" s="440"/>
      <c r="H406" s="440"/>
      <c r="I406" s="440"/>
      <c r="J406" s="440"/>
      <c r="K406" s="440"/>
      <c r="L406" s="440"/>
      <c r="M406" s="401"/>
      <c r="N406" s="440"/>
      <c r="O406" s="440"/>
      <c r="P406" s="449"/>
      <c r="Q406" s="555"/>
      <c r="R406" s="556"/>
      <c r="S406" s="565" t="s">
        <v>40</v>
      </c>
      <c r="T406" s="556"/>
      <c r="U406" s="555"/>
      <c r="V406" s="440"/>
      <c r="W406" s="440"/>
      <c r="X406" s="556"/>
      <c r="Y406" s="555"/>
      <c r="Z406" s="440"/>
      <c r="AA406" s="556"/>
      <c r="AB406" s="545"/>
      <c r="AC406" s="449"/>
      <c r="AD406" s="461"/>
      <c r="AE406" s="508"/>
      <c r="AF406" s="509"/>
    </row>
    <row r="407" spans="1:32" ht="35.1" customHeight="1" thickBot="1" x14ac:dyDescent="0.3">
      <c r="A407" s="677"/>
      <c r="B407" s="680"/>
      <c r="C407" s="681"/>
      <c r="D407" s="431" t="s">
        <v>879</v>
      </c>
      <c r="E407" s="572" t="s">
        <v>899</v>
      </c>
      <c r="F407" s="565"/>
      <c r="G407" s="440"/>
      <c r="H407" s="440"/>
      <c r="I407" s="440"/>
      <c r="J407" s="440"/>
      <c r="K407" s="440"/>
      <c r="L407" s="440"/>
      <c r="M407" s="401"/>
      <c r="N407" s="440"/>
      <c r="O407" s="440"/>
      <c r="P407" s="449"/>
      <c r="Q407" s="555"/>
      <c r="R407" s="556"/>
      <c r="S407" s="565" t="s">
        <v>40</v>
      </c>
      <c r="T407" s="556"/>
      <c r="U407" s="555"/>
      <c r="V407" s="440"/>
      <c r="W407" s="440"/>
      <c r="X407" s="556"/>
      <c r="Y407" s="555"/>
      <c r="Z407" s="440"/>
      <c r="AA407" s="556"/>
      <c r="AB407" s="545"/>
      <c r="AC407" s="449"/>
      <c r="AD407" s="461"/>
      <c r="AE407" s="508"/>
      <c r="AF407" s="509"/>
    </row>
    <row r="408" spans="1:32" ht="35.1" customHeight="1" x14ac:dyDescent="0.25">
      <c r="A408" s="677"/>
      <c r="B408" s="680"/>
      <c r="C408" s="693" t="s">
        <v>880</v>
      </c>
      <c r="D408" s="436" t="s">
        <v>881</v>
      </c>
      <c r="E408" s="573" t="s">
        <v>899</v>
      </c>
      <c r="F408" s="565"/>
      <c r="G408" s="440"/>
      <c r="H408" s="440"/>
      <c r="I408" s="440"/>
      <c r="J408" s="440"/>
      <c r="K408" s="440"/>
      <c r="L408" s="440"/>
      <c r="M408" s="401"/>
      <c r="N408" s="440"/>
      <c r="O408" s="440"/>
      <c r="P408" s="449"/>
      <c r="Q408" s="555"/>
      <c r="R408" s="556"/>
      <c r="S408" s="565"/>
      <c r="T408" s="556"/>
      <c r="U408" s="555"/>
      <c r="V408" s="440"/>
      <c r="W408" s="440"/>
      <c r="X408" s="556"/>
      <c r="Y408" s="555"/>
      <c r="Z408" s="440"/>
      <c r="AA408" s="556"/>
      <c r="AB408" s="545"/>
      <c r="AC408" s="449"/>
      <c r="AD408" s="461"/>
      <c r="AE408" s="508"/>
      <c r="AF408" s="509"/>
    </row>
    <row r="409" spans="1:32" ht="35.1" customHeight="1" x14ac:dyDescent="0.25">
      <c r="A409" s="677"/>
      <c r="B409" s="680"/>
      <c r="C409" s="688"/>
      <c r="D409" s="430" t="s">
        <v>882</v>
      </c>
      <c r="E409" s="571" t="s">
        <v>899</v>
      </c>
      <c r="F409" s="565"/>
      <c r="G409" s="440"/>
      <c r="H409" s="440"/>
      <c r="I409" s="440"/>
      <c r="J409" s="440"/>
      <c r="K409" s="440"/>
      <c r="L409" s="440"/>
      <c r="M409" s="401"/>
      <c r="N409" s="440"/>
      <c r="O409" s="440"/>
      <c r="P409" s="449"/>
      <c r="Q409" s="555"/>
      <c r="R409" s="556"/>
      <c r="S409" s="565" t="s">
        <v>40</v>
      </c>
      <c r="T409" s="556"/>
      <c r="U409" s="555"/>
      <c r="V409" s="440"/>
      <c r="W409" s="440"/>
      <c r="X409" s="556"/>
      <c r="Y409" s="555"/>
      <c r="Z409" s="440"/>
      <c r="AA409" s="556"/>
      <c r="AB409" s="545"/>
      <c r="AC409" s="449"/>
      <c r="AD409" s="461"/>
      <c r="AE409" s="508"/>
      <c r="AF409" s="509"/>
    </row>
    <row r="410" spans="1:32" ht="35.1" customHeight="1" x14ac:dyDescent="0.25">
      <c r="A410" s="677"/>
      <c r="B410" s="680"/>
      <c r="C410" s="688"/>
      <c r="D410" s="430" t="s">
        <v>883</v>
      </c>
      <c r="E410" s="571" t="s">
        <v>899</v>
      </c>
      <c r="F410" s="565"/>
      <c r="G410" s="440"/>
      <c r="H410" s="440"/>
      <c r="I410" s="440"/>
      <c r="J410" s="440"/>
      <c r="K410" s="440"/>
      <c r="L410" s="440"/>
      <c r="M410" s="401"/>
      <c r="N410" s="440"/>
      <c r="O410" s="440"/>
      <c r="P410" s="449"/>
      <c r="Q410" s="555"/>
      <c r="R410" s="556"/>
      <c r="S410" s="565" t="s">
        <v>40</v>
      </c>
      <c r="T410" s="556"/>
      <c r="U410" s="555"/>
      <c r="V410" s="440"/>
      <c r="W410" s="440"/>
      <c r="X410" s="556"/>
      <c r="Y410" s="555"/>
      <c r="Z410" s="440"/>
      <c r="AA410" s="556"/>
      <c r="AB410" s="545"/>
      <c r="AC410" s="449"/>
      <c r="AD410" s="461"/>
      <c r="AE410" s="508"/>
      <c r="AF410" s="509"/>
    </row>
    <row r="411" spans="1:32" ht="35.1" customHeight="1" x14ac:dyDescent="0.25">
      <c r="A411" s="677"/>
      <c r="B411" s="680"/>
      <c r="C411" s="694"/>
      <c r="D411" s="430" t="s">
        <v>884</v>
      </c>
      <c r="E411" s="571" t="s">
        <v>899</v>
      </c>
      <c r="F411" s="565"/>
      <c r="G411" s="440"/>
      <c r="H411" s="440"/>
      <c r="I411" s="440"/>
      <c r="J411" s="440"/>
      <c r="K411" s="440"/>
      <c r="L411" s="440"/>
      <c r="M411" s="401"/>
      <c r="N411" s="440"/>
      <c r="O411" s="440"/>
      <c r="P411" s="449"/>
      <c r="Q411" s="555"/>
      <c r="R411" s="556"/>
      <c r="S411" s="565" t="s">
        <v>40</v>
      </c>
      <c r="T411" s="556"/>
      <c r="U411" s="555"/>
      <c r="V411" s="440"/>
      <c r="W411" s="440"/>
      <c r="X411" s="556"/>
      <c r="Y411" s="555"/>
      <c r="Z411" s="440"/>
      <c r="AA411" s="556"/>
      <c r="AB411" s="545"/>
      <c r="AC411" s="449"/>
      <c r="AD411" s="461"/>
      <c r="AE411" s="508"/>
      <c r="AF411" s="509"/>
    </row>
    <row r="412" spans="1:32" ht="35.1" customHeight="1" thickBot="1" x14ac:dyDescent="0.3">
      <c r="A412" s="677"/>
      <c r="B412" s="680"/>
      <c r="C412" s="694"/>
      <c r="D412" s="430" t="s">
        <v>885</v>
      </c>
      <c r="E412" s="574" t="s">
        <v>899</v>
      </c>
      <c r="F412" s="565"/>
      <c r="G412" s="440"/>
      <c r="H412" s="440"/>
      <c r="I412" s="440"/>
      <c r="J412" s="440"/>
      <c r="K412" s="440"/>
      <c r="L412" s="440"/>
      <c r="M412" s="401"/>
      <c r="N412" s="440"/>
      <c r="O412" s="440"/>
      <c r="P412" s="449"/>
      <c r="Q412" s="555"/>
      <c r="R412" s="556"/>
      <c r="S412" s="565" t="s">
        <v>40</v>
      </c>
      <c r="T412" s="556"/>
      <c r="U412" s="555"/>
      <c r="V412" s="440"/>
      <c r="W412" s="440"/>
      <c r="X412" s="556"/>
      <c r="Y412" s="555"/>
      <c r="Z412" s="440"/>
      <c r="AA412" s="556"/>
      <c r="AB412" s="545"/>
      <c r="AC412" s="449"/>
      <c r="AD412" s="461"/>
      <c r="AE412" s="508"/>
      <c r="AF412" s="509"/>
    </row>
    <row r="413" spans="1:32" ht="35.1" customHeight="1" x14ac:dyDescent="0.25">
      <c r="A413" s="677"/>
      <c r="B413" s="680"/>
      <c r="C413" s="690" t="s">
        <v>886</v>
      </c>
      <c r="D413" s="427" t="s">
        <v>887</v>
      </c>
      <c r="E413" s="570" t="s">
        <v>899</v>
      </c>
      <c r="F413" s="565"/>
      <c r="G413" s="440"/>
      <c r="H413" s="440"/>
      <c r="I413" s="440"/>
      <c r="J413" s="440"/>
      <c r="K413" s="440"/>
      <c r="L413" s="440"/>
      <c r="M413" s="401"/>
      <c r="N413" s="440"/>
      <c r="O413" s="440"/>
      <c r="P413" s="449"/>
      <c r="Q413" s="555"/>
      <c r="R413" s="556"/>
      <c r="S413" s="565"/>
      <c r="T413" s="556"/>
      <c r="U413" s="555"/>
      <c r="V413" s="440"/>
      <c r="W413" s="440"/>
      <c r="X413" s="556"/>
      <c r="Y413" s="555"/>
      <c r="Z413" s="440"/>
      <c r="AA413" s="556"/>
      <c r="AB413" s="545"/>
      <c r="AC413" s="449"/>
      <c r="AD413" s="461"/>
      <c r="AE413" s="508"/>
      <c r="AF413" s="509"/>
    </row>
    <row r="414" spans="1:32" ht="35.1" customHeight="1" x14ac:dyDescent="0.25">
      <c r="A414" s="677"/>
      <c r="B414" s="680"/>
      <c r="C414" s="691"/>
      <c r="D414" s="428" t="s">
        <v>888</v>
      </c>
      <c r="E414" s="571" t="s">
        <v>899</v>
      </c>
      <c r="F414" s="565"/>
      <c r="G414" s="440"/>
      <c r="H414" s="440"/>
      <c r="I414" s="440"/>
      <c r="J414" s="440"/>
      <c r="K414" s="440"/>
      <c r="L414" s="440"/>
      <c r="M414" s="401"/>
      <c r="N414" s="440"/>
      <c r="O414" s="440"/>
      <c r="P414" s="449"/>
      <c r="Q414" s="555"/>
      <c r="R414" s="556"/>
      <c r="S414" s="565" t="s">
        <v>40</v>
      </c>
      <c r="T414" s="556"/>
      <c r="U414" s="555"/>
      <c r="V414" s="440"/>
      <c r="W414" s="440"/>
      <c r="X414" s="556"/>
      <c r="Y414" s="555"/>
      <c r="Z414" s="440"/>
      <c r="AA414" s="556"/>
      <c r="AB414" s="545"/>
      <c r="AC414" s="449"/>
      <c r="AD414" s="461"/>
      <c r="AE414" s="508"/>
      <c r="AF414" s="509"/>
    </row>
    <row r="415" spans="1:32" ht="35.1" customHeight="1" x14ac:dyDescent="0.25">
      <c r="A415" s="677"/>
      <c r="B415" s="680"/>
      <c r="C415" s="691"/>
      <c r="D415" s="428" t="s">
        <v>889</v>
      </c>
      <c r="E415" s="571" t="s">
        <v>899</v>
      </c>
      <c r="F415" s="565"/>
      <c r="G415" s="440"/>
      <c r="H415" s="440"/>
      <c r="I415" s="440"/>
      <c r="J415" s="440"/>
      <c r="K415" s="440"/>
      <c r="L415" s="440"/>
      <c r="M415" s="401"/>
      <c r="N415" s="440"/>
      <c r="O415" s="440"/>
      <c r="P415" s="449"/>
      <c r="Q415" s="555"/>
      <c r="R415" s="556"/>
      <c r="S415" s="565" t="s">
        <v>40</v>
      </c>
      <c r="T415" s="556"/>
      <c r="U415" s="555"/>
      <c r="V415" s="440"/>
      <c r="W415" s="440"/>
      <c r="X415" s="556"/>
      <c r="Y415" s="555"/>
      <c r="Z415" s="440"/>
      <c r="AA415" s="556"/>
      <c r="AB415" s="545"/>
      <c r="AC415" s="449"/>
      <c r="AD415" s="461"/>
      <c r="AE415" s="508"/>
      <c r="AF415" s="509"/>
    </row>
    <row r="416" spans="1:32" ht="35.1" customHeight="1" x14ac:dyDescent="0.25">
      <c r="A416" s="677"/>
      <c r="B416" s="680"/>
      <c r="C416" s="691"/>
      <c r="D416" s="428" t="s">
        <v>890</v>
      </c>
      <c r="E416" s="571" t="s">
        <v>899</v>
      </c>
      <c r="F416" s="565"/>
      <c r="G416" s="440"/>
      <c r="H416" s="440"/>
      <c r="I416" s="440"/>
      <c r="J416" s="440"/>
      <c r="K416" s="440"/>
      <c r="L416" s="440"/>
      <c r="M416" s="401"/>
      <c r="N416" s="440"/>
      <c r="O416" s="440"/>
      <c r="P416" s="449"/>
      <c r="Q416" s="555"/>
      <c r="R416" s="556"/>
      <c r="S416" s="565" t="s">
        <v>40</v>
      </c>
      <c r="T416" s="556"/>
      <c r="U416" s="555"/>
      <c r="V416" s="440"/>
      <c r="W416" s="440"/>
      <c r="X416" s="556"/>
      <c r="Y416" s="555"/>
      <c r="Z416" s="440"/>
      <c r="AA416" s="556"/>
      <c r="AB416" s="545"/>
      <c r="AC416" s="449"/>
      <c r="AD416" s="461"/>
      <c r="AE416" s="508"/>
      <c r="AF416" s="509"/>
    </row>
    <row r="417" spans="1:32" ht="35.1" customHeight="1" x14ac:dyDescent="0.25">
      <c r="A417" s="677"/>
      <c r="B417" s="680"/>
      <c r="C417" s="691"/>
      <c r="D417" s="428" t="s">
        <v>891</v>
      </c>
      <c r="E417" s="571" t="s">
        <v>899</v>
      </c>
      <c r="F417" s="565"/>
      <c r="G417" s="440"/>
      <c r="H417" s="440"/>
      <c r="I417" s="440"/>
      <c r="J417" s="440"/>
      <c r="K417" s="440"/>
      <c r="L417" s="440"/>
      <c r="M417" s="401"/>
      <c r="N417" s="440"/>
      <c r="O417" s="440"/>
      <c r="P417" s="449"/>
      <c r="Q417" s="555"/>
      <c r="R417" s="556"/>
      <c r="S417" s="565" t="s">
        <v>40</v>
      </c>
      <c r="T417" s="556"/>
      <c r="U417" s="555"/>
      <c r="V417" s="440"/>
      <c r="W417" s="440"/>
      <c r="X417" s="556"/>
      <c r="Y417" s="555"/>
      <c r="Z417" s="440"/>
      <c r="AA417" s="556"/>
      <c r="AB417" s="545"/>
      <c r="AC417" s="449"/>
      <c r="AD417" s="461"/>
      <c r="AE417" s="508"/>
      <c r="AF417" s="509"/>
    </row>
    <row r="418" spans="1:32" ht="35.1" customHeight="1" thickBot="1" x14ac:dyDescent="0.3">
      <c r="A418" s="677"/>
      <c r="B418" s="681"/>
      <c r="C418" s="692"/>
      <c r="D418" s="431" t="s">
        <v>892</v>
      </c>
      <c r="E418" s="572" t="s">
        <v>899</v>
      </c>
      <c r="F418" s="566"/>
      <c r="G418" s="437"/>
      <c r="H418" s="437"/>
      <c r="I418" s="437"/>
      <c r="J418" s="437"/>
      <c r="K418" s="437"/>
      <c r="L418" s="437"/>
      <c r="M418" s="405"/>
      <c r="N418" s="437"/>
      <c r="O418" s="437"/>
      <c r="P418" s="450"/>
      <c r="Q418" s="557"/>
      <c r="R418" s="558"/>
      <c r="S418" s="566" t="s">
        <v>40</v>
      </c>
      <c r="T418" s="558"/>
      <c r="U418" s="557"/>
      <c r="V418" s="437"/>
      <c r="W418" s="437"/>
      <c r="X418" s="558"/>
      <c r="Y418" s="557"/>
      <c r="Z418" s="437"/>
      <c r="AA418" s="558"/>
      <c r="AB418" s="546"/>
      <c r="AC418" s="450"/>
      <c r="AD418" s="462"/>
      <c r="AE418" s="512"/>
      <c r="AF418" s="519"/>
    </row>
    <row r="419" spans="1:32" ht="35.1" customHeight="1" x14ac:dyDescent="0.25">
      <c r="A419" s="676"/>
      <c r="B419" s="687" t="s">
        <v>893</v>
      </c>
      <c r="C419" s="690" t="s">
        <v>894</v>
      </c>
      <c r="D419" s="427" t="s">
        <v>895</v>
      </c>
      <c r="E419" s="570" t="s">
        <v>899</v>
      </c>
      <c r="F419" s="564"/>
      <c r="G419" s="441"/>
      <c r="H419" s="441"/>
      <c r="I419" s="441"/>
      <c r="J419" s="441"/>
      <c r="K419" s="441"/>
      <c r="L419" s="441"/>
      <c r="M419" s="403"/>
      <c r="N419" s="441"/>
      <c r="O419" s="441"/>
      <c r="P419" s="448"/>
      <c r="Q419" s="553"/>
      <c r="R419" s="554"/>
      <c r="S419" s="564"/>
      <c r="T419" s="554"/>
      <c r="U419" s="553"/>
      <c r="V419" s="441"/>
      <c r="W419" s="441"/>
      <c r="X419" s="554"/>
      <c r="Y419" s="553"/>
      <c r="Z419" s="441"/>
      <c r="AA419" s="554"/>
      <c r="AB419" s="544"/>
      <c r="AC419" s="448"/>
      <c r="AD419" s="460"/>
      <c r="AE419" s="513"/>
      <c r="AF419" s="507"/>
    </row>
    <row r="420" spans="1:32" ht="35.1" customHeight="1" x14ac:dyDescent="0.25">
      <c r="A420" s="676"/>
      <c r="B420" s="680"/>
      <c r="C420" s="691"/>
      <c r="D420" s="428" t="s">
        <v>896</v>
      </c>
      <c r="E420" s="571" t="s">
        <v>899</v>
      </c>
      <c r="F420" s="565"/>
      <c r="G420" s="440"/>
      <c r="H420" s="440"/>
      <c r="I420" s="440"/>
      <c r="J420" s="440"/>
      <c r="K420" s="440"/>
      <c r="L420" s="440"/>
      <c r="M420" s="401"/>
      <c r="N420" s="440"/>
      <c r="O420" s="440"/>
      <c r="P420" s="449"/>
      <c r="Q420" s="555"/>
      <c r="R420" s="556"/>
      <c r="S420" s="565" t="s">
        <v>40</v>
      </c>
      <c r="T420" s="556"/>
      <c r="U420" s="555"/>
      <c r="V420" s="440"/>
      <c r="W420" s="440"/>
      <c r="X420" s="556"/>
      <c r="Y420" s="555"/>
      <c r="Z420" s="440"/>
      <c r="AA420" s="556"/>
      <c r="AB420" s="545"/>
      <c r="AC420" s="449"/>
      <c r="AD420" s="461"/>
      <c r="AE420" s="508"/>
      <c r="AF420" s="509"/>
    </row>
    <row r="421" spans="1:32" ht="35.1" customHeight="1" x14ac:dyDescent="0.25">
      <c r="A421" s="676"/>
      <c r="B421" s="680"/>
      <c r="C421" s="691"/>
      <c r="D421" s="428" t="s">
        <v>897</v>
      </c>
      <c r="E421" s="571" t="s">
        <v>899</v>
      </c>
      <c r="F421" s="565"/>
      <c r="G421" s="440"/>
      <c r="H421" s="440"/>
      <c r="I421" s="440"/>
      <c r="J421" s="440"/>
      <c r="K421" s="440"/>
      <c r="L421" s="440"/>
      <c r="M421" s="401"/>
      <c r="N421" s="440"/>
      <c r="O421" s="440"/>
      <c r="P421" s="449"/>
      <c r="Q421" s="555"/>
      <c r="R421" s="556"/>
      <c r="S421" s="565" t="s">
        <v>40</v>
      </c>
      <c r="T421" s="556"/>
      <c r="U421" s="555"/>
      <c r="V421" s="440"/>
      <c r="W421" s="440"/>
      <c r="X421" s="556"/>
      <c r="Y421" s="555"/>
      <c r="Z421" s="440"/>
      <c r="AA421" s="556"/>
      <c r="AB421" s="545"/>
      <c r="AC421" s="449"/>
      <c r="AD421" s="461"/>
      <c r="AE421" s="508"/>
      <c r="AF421" s="509"/>
    </row>
    <row r="422" spans="1:32" ht="35.1" customHeight="1" thickBot="1" x14ac:dyDescent="0.3">
      <c r="A422" s="678"/>
      <c r="B422" s="689"/>
      <c r="C422" s="692"/>
      <c r="D422" s="432" t="s">
        <v>898</v>
      </c>
      <c r="E422" s="572" t="s">
        <v>899</v>
      </c>
      <c r="F422" s="566"/>
      <c r="G422" s="437"/>
      <c r="H422" s="437"/>
      <c r="I422" s="437"/>
      <c r="J422" s="437"/>
      <c r="K422" s="437"/>
      <c r="L422" s="437"/>
      <c r="M422" s="405"/>
      <c r="N422" s="437"/>
      <c r="O422" s="437"/>
      <c r="P422" s="450"/>
      <c r="Q422" s="557"/>
      <c r="R422" s="558"/>
      <c r="S422" s="566" t="s">
        <v>40</v>
      </c>
      <c r="T422" s="558"/>
      <c r="U422" s="557"/>
      <c r="V422" s="437"/>
      <c r="W422" s="437"/>
      <c r="X422" s="558"/>
      <c r="Y422" s="557"/>
      <c r="Z422" s="437"/>
      <c r="AA422" s="558"/>
      <c r="AB422" s="546"/>
      <c r="AC422" s="450"/>
      <c r="AD422" s="462"/>
      <c r="AE422" s="512"/>
      <c r="AF422" s="519"/>
    </row>
  </sheetData>
  <mergeCells count="206">
    <mergeCell ref="AF11:AF12"/>
    <mergeCell ref="AE11:AE12"/>
    <mergeCell ref="A9:A12"/>
    <mergeCell ref="B9:B12"/>
    <mergeCell ref="C9:C12"/>
    <mergeCell ref="D9:D12"/>
    <mergeCell ref="E9:E12"/>
    <mergeCell ref="F10:F12"/>
    <mergeCell ref="G10:G12"/>
    <mergeCell ref="H10:H12"/>
    <mergeCell ref="I10:I12"/>
    <mergeCell ref="AE10:AF10"/>
    <mergeCell ref="L10:L12"/>
    <mergeCell ref="M10:M12"/>
    <mergeCell ref="N10:N12"/>
    <mergeCell ref="Z11:Z12"/>
    <mergeCell ref="AA11:AA12"/>
    <mergeCell ref="Q11:Q12"/>
    <mergeCell ref="Q10:R10"/>
    <mergeCell ref="C6:AC6"/>
    <mergeCell ref="C5:AC5"/>
    <mergeCell ref="C7:AC7"/>
    <mergeCell ref="D1:G1"/>
    <mergeCell ref="AB10:AC10"/>
    <mergeCell ref="Y10:AA10"/>
    <mergeCell ref="U10:X10"/>
    <mergeCell ref="S10:T10"/>
    <mergeCell ref="S11:S12"/>
    <mergeCell ref="R11:R12"/>
    <mergeCell ref="T11:T12"/>
    <mergeCell ref="U11:U12"/>
    <mergeCell ref="V11:V12"/>
    <mergeCell ref="W11:W12"/>
    <mergeCell ref="AC11:AC12"/>
    <mergeCell ref="X11:X12"/>
    <mergeCell ref="Y11:Y12"/>
    <mergeCell ref="AB11:AB12"/>
    <mergeCell ref="O10:O12"/>
    <mergeCell ref="P10:P12"/>
    <mergeCell ref="J10:J12"/>
    <mergeCell ref="K10:K12"/>
    <mergeCell ref="F9:AF9"/>
    <mergeCell ref="AD11:AD12"/>
    <mergeCell ref="A135:A195"/>
    <mergeCell ref="C191:C192"/>
    <mergeCell ref="C189:C190"/>
    <mergeCell ref="C185:C188"/>
    <mergeCell ref="C181:C184"/>
    <mergeCell ref="C177:C180"/>
    <mergeCell ref="B177:B180"/>
    <mergeCell ref="C161:C165"/>
    <mergeCell ref="B157:B160"/>
    <mergeCell ref="C157:C160"/>
    <mergeCell ref="B153:B156"/>
    <mergeCell ref="C155:C156"/>
    <mergeCell ref="C166:C169"/>
    <mergeCell ref="B161:B175"/>
    <mergeCell ref="C170:C175"/>
    <mergeCell ref="B181:B195"/>
    <mergeCell ref="C194:C195"/>
    <mergeCell ref="C153:C154"/>
    <mergeCell ref="C151:C152"/>
    <mergeCell ref="C148:C150"/>
    <mergeCell ref="C145:C147"/>
    <mergeCell ref="C25:C30"/>
    <mergeCell ref="C19:C24"/>
    <mergeCell ref="C14:C18"/>
    <mergeCell ref="C49:C51"/>
    <mergeCell ref="C44:C48"/>
    <mergeCell ref="C41:C43"/>
    <mergeCell ref="A266:A279"/>
    <mergeCell ref="A280:A285"/>
    <mergeCell ref="A286:A304"/>
    <mergeCell ref="C283:C285"/>
    <mergeCell ref="B280:B282"/>
    <mergeCell ref="B283:B285"/>
    <mergeCell ref="B266:B274"/>
    <mergeCell ref="C266:C274"/>
    <mergeCell ref="C298:C300"/>
    <mergeCell ref="B298:B301"/>
    <mergeCell ref="B294:B297"/>
    <mergeCell ref="C294:C295"/>
    <mergeCell ref="C286:C288"/>
    <mergeCell ref="C289:C293"/>
    <mergeCell ref="B286:B293"/>
    <mergeCell ref="B275:B279"/>
    <mergeCell ref="C275:C279"/>
    <mergeCell ref="C245:C251"/>
    <mergeCell ref="A305:A312"/>
    <mergeCell ref="A313:A335"/>
    <mergeCell ref="A196:A220"/>
    <mergeCell ref="A221:A238"/>
    <mergeCell ref="A239:A251"/>
    <mergeCell ref="A252:A265"/>
    <mergeCell ref="C374:C375"/>
    <mergeCell ref="C368:C373"/>
    <mergeCell ref="A336:A337"/>
    <mergeCell ref="A338:A345"/>
    <mergeCell ref="A346:A373"/>
    <mergeCell ref="A374:A375"/>
    <mergeCell ref="C342:C343"/>
    <mergeCell ref="B342:B343"/>
    <mergeCell ref="C344:C345"/>
    <mergeCell ref="B344:B345"/>
    <mergeCell ref="C362:C367"/>
    <mergeCell ref="C354:C361"/>
    <mergeCell ref="C350:C353"/>
    <mergeCell ref="C346:C349"/>
    <mergeCell ref="B346:B373"/>
    <mergeCell ref="C302:C303"/>
    <mergeCell ref="B302:B304"/>
    <mergeCell ref="C280:C282"/>
    <mergeCell ref="B376:B381"/>
    <mergeCell ref="C376:C381"/>
    <mergeCell ref="C316:C318"/>
    <mergeCell ref="C313:C315"/>
    <mergeCell ref="B313:B318"/>
    <mergeCell ref="C307:C312"/>
    <mergeCell ref="C305:C306"/>
    <mergeCell ref="B305:B312"/>
    <mergeCell ref="C330:C331"/>
    <mergeCell ref="C325:C329"/>
    <mergeCell ref="B325:B331"/>
    <mergeCell ref="B319:B324"/>
    <mergeCell ref="C319:C322"/>
    <mergeCell ref="C323:C324"/>
    <mergeCell ref="C338:C341"/>
    <mergeCell ref="B338:B341"/>
    <mergeCell ref="C336:C337"/>
    <mergeCell ref="B336:B337"/>
    <mergeCell ref="B332:B335"/>
    <mergeCell ref="C332:C333"/>
    <mergeCell ref="C334:C335"/>
    <mergeCell ref="B374:B375"/>
    <mergeCell ref="B245:B251"/>
    <mergeCell ref="C239:C244"/>
    <mergeCell ref="B239:B244"/>
    <mergeCell ref="C236:C238"/>
    <mergeCell ref="B236:B238"/>
    <mergeCell ref="C257:C265"/>
    <mergeCell ref="B257:B265"/>
    <mergeCell ref="C255:C256"/>
    <mergeCell ref="B255:B256"/>
    <mergeCell ref="B252:B254"/>
    <mergeCell ref="C252:C254"/>
    <mergeCell ref="B221:B222"/>
    <mergeCell ref="C214:C220"/>
    <mergeCell ref="B214:B220"/>
    <mergeCell ref="C211:C213"/>
    <mergeCell ref="C208:C210"/>
    <mergeCell ref="B208:B213"/>
    <mergeCell ref="C226:C227"/>
    <mergeCell ref="B226:B235"/>
    <mergeCell ref="C228:C232"/>
    <mergeCell ref="C234:C235"/>
    <mergeCell ref="B223:B225"/>
    <mergeCell ref="C224:C225"/>
    <mergeCell ref="B87:B123"/>
    <mergeCell ref="C140:C144"/>
    <mergeCell ref="C135:C139"/>
    <mergeCell ref="B135:B152"/>
    <mergeCell ref="C115:C120"/>
    <mergeCell ref="C121:C123"/>
    <mergeCell ref="C79:C82"/>
    <mergeCell ref="C58:C59"/>
    <mergeCell ref="C52:C57"/>
    <mergeCell ref="C75:C76"/>
    <mergeCell ref="C83:C86"/>
    <mergeCell ref="C73:C74"/>
    <mergeCell ref="C69:C72"/>
    <mergeCell ref="A382:A422"/>
    <mergeCell ref="B382:B389"/>
    <mergeCell ref="C382:C385"/>
    <mergeCell ref="C386:C389"/>
    <mergeCell ref="B390:B418"/>
    <mergeCell ref="C390:C396"/>
    <mergeCell ref="C397:C401"/>
    <mergeCell ref="C402:C407"/>
    <mergeCell ref="C408:C412"/>
    <mergeCell ref="C413:C418"/>
    <mergeCell ref="B419:B422"/>
    <mergeCell ref="C419:C422"/>
    <mergeCell ref="A376:A381"/>
    <mergeCell ref="A14:A82"/>
    <mergeCell ref="B79:B82"/>
    <mergeCell ref="A83:A134"/>
    <mergeCell ref="B124:B131"/>
    <mergeCell ref="B132:B134"/>
    <mergeCell ref="B14:B39"/>
    <mergeCell ref="C35:C39"/>
    <mergeCell ref="C31:C34"/>
    <mergeCell ref="B69:B76"/>
    <mergeCell ref="C65:C68"/>
    <mergeCell ref="C60:C64"/>
    <mergeCell ref="B40:B68"/>
    <mergeCell ref="B83:B86"/>
    <mergeCell ref="C199:C207"/>
    <mergeCell ref="B199:B207"/>
    <mergeCell ref="C196:C198"/>
    <mergeCell ref="B196:B198"/>
    <mergeCell ref="C77:C78"/>
    <mergeCell ref="B77:B78"/>
    <mergeCell ref="C104:C114"/>
    <mergeCell ref="C96:C103"/>
    <mergeCell ref="C91:C95"/>
    <mergeCell ref="C87:C90"/>
  </mergeCells>
  <phoneticPr fontId="6" type="noConversion"/>
  <conditionalFormatting sqref="K14:Y82 AB14:AC82">
    <cfRule type="cellIs" dxfId="305" priority="168" operator="equal">
      <formula>"X"</formula>
    </cfRule>
  </conditionalFormatting>
  <conditionalFormatting sqref="S120:S122 K120:R121 T120:Y121 K83:Y119 AB83:AC121">
    <cfRule type="cellIs" dxfId="304" priority="167" operator="equal">
      <formula>"X"</formula>
    </cfRule>
  </conditionalFormatting>
  <conditionalFormatting sqref="K136:Y143 K145:Y151 M144:Y144 M152:Y152 L135:Y135 F153:Y195 AB135:AC195">
    <cfRule type="cellIs" dxfId="303" priority="166" operator="equal">
      <formula>"X"</formula>
    </cfRule>
  </conditionalFormatting>
  <conditionalFormatting sqref="K196:P220 K131:P131 K122:R130 K132:R134 Q220 R196:Y220 T122:Y134 K239:Y251 AB239:AC251 AB122:AC134 AB196:AC220">
    <cfRule type="cellIs" dxfId="302" priority="165" operator="equal">
      <formula>"X"</formula>
    </cfRule>
  </conditionalFormatting>
  <conditionalFormatting sqref="K221:Y238 AB221:AC238">
    <cfRule type="cellIs" dxfId="301" priority="164" operator="equal">
      <formula>"X"</formula>
    </cfRule>
  </conditionalFormatting>
  <conditionalFormatting sqref="K252:P264 Q252:Y265 AB252:AC265">
    <cfRule type="cellIs" dxfId="300" priority="163" operator="equal">
      <formula>"X"</formula>
    </cfRule>
  </conditionalFormatting>
  <conditionalFormatting sqref="K266:Y279 AB266:AC279">
    <cfRule type="cellIs" dxfId="299" priority="162" operator="equal">
      <formula>"X"</formula>
    </cfRule>
  </conditionalFormatting>
  <conditionalFormatting sqref="K280:Y285 AB280:AC285">
    <cfRule type="cellIs" dxfId="298" priority="161" operator="equal">
      <formula>"X"</formula>
    </cfRule>
  </conditionalFormatting>
  <conditionalFormatting sqref="K376:L422 AC376:AC422 F381:J422 K286:Y304 K374:Y375 N376:Y380 AB374:AC375 AB286:AC304 N382:Y422 N381:P381 R381:Y381">
    <cfRule type="cellIs" dxfId="297" priority="160" operator="equal">
      <formula>"X"</formula>
    </cfRule>
  </conditionalFormatting>
  <conditionalFormatting sqref="K305:M312 O305:S305 U305:Y311 O312:Y312 AB305:AC312">
    <cfRule type="cellIs" dxfId="296" priority="159" operator="equal">
      <formula>"X"</formula>
    </cfRule>
  </conditionalFormatting>
  <conditionalFormatting sqref="K313:Y335 AB313:AC335">
    <cfRule type="cellIs" dxfId="295" priority="158" operator="equal">
      <formula>"X"</formula>
    </cfRule>
  </conditionalFormatting>
  <conditionalFormatting sqref="K336:Y337 AB336:AC337">
    <cfRule type="cellIs" dxfId="294" priority="157" operator="equal">
      <formula>"X"</formula>
    </cfRule>
  </conditionalFormatting>
  <conditionalFormatting sqref="K338:Y345 AB338:AC345">
    <cfRule type="cellIs" dxfId="293" priority="156" operator="equal">
      <formula>"X"</formula>
    </cfRule>
  </conditionalFormatting>
  <conditionalFormatting sqref="F346:Z373 AB346:AC373">
    <cfRule type="cellIs" dxfId="292" priority="155" operator="equal">
      <formula>"X"</formula>
    </cfRule>
  </conditionalFormatting>
  <conditionalFormatting sqref="F14:J82">
    <cfRule type="cellIs" dxfId="291" priority="154" operator="equal">
      <formula>"X"</formula>
    </cfRule>
  </conditionalFormatting>
  <conditionalFormatting sqref="F83:J120">
    <cfRule type="cellIs" dxfId="290" priority="153" operator="equal">
      <formula>"X"</formula>
    </cfRule>
  </conditionalFormatting>
  <conditionalFormatting sqref="F135:J143 F145:J146 F144 F148:J149 F147 I147:J147 F151:J151 F150 I150:J150 F152">
    <cfRule type="cellIs" dxfId="289" priority="152" operator="equal">
      <formula>"X"</formula>
    </cfRule>
  </conditionalFormatting>
  <conditionalFormatting sqref="F196:J220">
    <cfRule type="cellIs" dxfId="288" priority="151" operator="equal">
      <formula>"X"</formula>
    </cfRule>
  </conditionalFormatting>
  <conditionalFormatting sqref="F221:J238">
    <cfRule type="cellIs" dxfId="287" priority="150" operator="equal">
      <formula>"X"</formula>
    </cfRule>
  </conditionalFormatting>
  <conditionalFormatting sqref="F239:J251">
    <cfRule type="cellIs" dxfId="286" priority="149" operator="equal">
      <formula>"X"</formula>
    </cfRule>
  </conditionalFormatting>
  <conditionalFormatting sqref="F252:J264 F265:G265">
    <cfRule type="cellIs" dxfId="285" priority="148" operator="equal">
      <formula>"X"</formula>
    </cfRule>
  </conditionalFormatting>
  <conditionalFormatting sqref="F266:J279">
    <cfRule type="cellIs" dxfId="284" priority="147" operator="equal">
      <formula>"X"</formula>
    </cfRule>
  </conditionalFormatting>
  <conditionalFormatting sqref="F280:J285">
    <cfRule type="cellIs" dxfId="283" priority="146" operator="equal">
      <formula>"X"</formula>
    </cfRule>
  </conditionalFormatting>
  <conditionalFormatting sqref="F286:J304">
    <cfRule type="cellIs" dxfId="282" priority="145" operator="equal">
      <formula>"X"</formula>
    </cfRule>
  </conditionalFormatting>
  <conditionalFormatting sqref="F305:J305 F307:J312 F306:G306 I306:J306">
    <cfRule type="cellIs" dxfId="281" priority="144" operator="equal">
      <formula>"X"</formula>
    </cfRule>
  </conditionalFormatting>
  <conditionalFormatting sqref="F313:J335">
    <cfRule type="cellIs" dxfId="280" priority="143" operator="equal">
      <formula>"X"</formula>
    </cfRule>
  </conditionalFormatting>
  <conditionalFormatting sqref="F336:J337">
    <cfRule type="cellIs" dxfId="279" priority="142" operator="equal">
      <formula>"X"</formula>
    </cfRule>
  </conditionalFormatting>
  <conditionalFormatting sqref="F338:J345">
    <cfRule type="cellIs" dxfId="278" priority="141" operator="equal">
      <formula>"X"</formula>
    </cfRule>
  </conditionalFormatting>
  <conditionalFormatting sqref="F374:J375">
    <cfRule type="cellIs" dxfId="277" priority="139" operator="equal">
      <formula>"X"</formula>
    </cfRule>
  </conditionalFormatting>
  <conditionalFormatting sqref="F121:J134">
    <cfRule type="cellIs" dxfId="276" priority="138" operator="equal">
      <formula>"X"</formula>
    </cfRule>
  </conditionalFormatting>
  <conditionalFormatting sqref="F376:J376 F377:G380 I377:J380">
    <cfRule type="cellIs" dxfId="275" priority="137" operator="equal">
      <formula>"X"</formula>
    </cfRule>
  </conditionalFormatting>
  <conditionalFormatting sqref="K144:L144">
    <cfRule type="cellIs" dxfId="274" priority="135" operator="equal">
      <formula>"X"</formula>
    </cfRule>
  </conditionalFormatting>
  <conditionalFormatting sqref="G144:J144">
    <cfRule type="cellIs" dxfId="273" priority="134" operator="equal">
      <formula>"X"</formula>
    </cfRule>
  </conditionalFormatting>
  <conditionalFormatting sqref="G147:H147">
    <cfRule type="cellIs" dxfId="272" priority="133" operator="equal">
      <formula>"X"</formula>
    </cfRule>
  </conditionalFormatting>
  <conditionalFormatting sqref="G150:H150">
    <cfRule type="cellIs" dxfId="271" priority="132" operator="equal">
      <formula>"X"</formula>
    </cfRule>
  </conditionalFormatting>
  <conditionalFormatting sqref="K152:L152">
    <cfRule type="cellIs" dxfId="270" priority="131" operator="equal">
      <formula>"X"</formula>
    </cfRule>
  </conditionalFormatting>
  <conditionalFormatting sqref="I152:J152">
    <cfRule type="cellIs" dxfId="269" priority="130" operator="equal">
      <formula>"X"</formula>
    </cfRule>
  </conditionalFormatting>
  <conditionalFormatting sqref="G152:H152">
    <cfRule type="cellIs" dxfId="268" priority="129" operator="equal">
      <formula>"X"</formula>
    </cfRule>
  </conditionalFormatting>
  <conditionalFormatting sqref="K265:P265">
    <cfRule type="cellIs" dxfId="267" priority="127" operator="equal">
      <formula>"X"</formula>
    </cfRule>
  </conditionalFormatting>
  <conditionalFormatting sqref="H265:J265">
    <cfRule type="cellIs" dxfId="266" priority="126" operator="equal">
      <formula>"X"</formula>
    </cfRule>
  </conditionalFormatting>
  <conditionalFormatting sqref="S123:S134">
    <cfRule type="cellIs" dxfId="265" priority="121" operator="equal">
      <formula>"X"</formula>
    </cfRule>
  </conditionalFormatting>
  <conditionalFormatting sqref="K135">
    <cfRule type="cellIs" dxfId="264" priority="120" operator="equal">
      <formula>"X"</formula>
    </cfRule>
  </conditionalFormatting>
  <conditionalFormatting sqref="R131">
    <cfRule type="cellIs" dxfId="263" priority="117" operator="equal">
      <formula>"X"</formula>
    </cfRule>
  </conditionalFormatting>
  <conditionalFormatting sqref="Z14:Z82">
    <cfRule type="cellIs" dxfId="262" priority="116" operator="equal">
      <formula>"X"</formula>
    </cfRule>
  </conditionalFormatting>
  <conditionalFormatting sqref="Z83:Z121">
    <cfRule type="cellIs" dxfId="261" priority="115" operator="equal">
      <formula>"X"</formula>
    </cfRule>
  </conditionalFormatting>
  <conditionalFormatting sqref="Z135:Z195">
    <cfRule type="cellIs" dxfId="260" priority="114" operator="equal">
      <formula>"X"</formula>
    </cfRule>
  </conditionalFormatting>
  <conditionalFormatting sqref="Z239:Z251 Z122:Z134 Z196:Z220">
    <cfRule type="cellIs" dxfId="259" priority="113" operator="equal">
      <formula>"X"</formula>
    </cfRule>
  </conditionalFormatting>
  <conditionalFormatting sqref="Z221:Z238">
    <cfRule type="cellIs" dxfId="258" priority="112" operator="equal">
      <formula>"X"</formula>
    </cfRule>
  </conditionalFormatting>
  <conditionalFormatting sqref="Z252:Z265">
    <cfRule type="cellIs" dxfId="257" priority="111" operator="equal">
      <formula>"X"</formula>
    </cfRule>
  </conditionalFormatting>
  <conditionalFormatting sqref="Z266:Z279">
    <cfRule type="cellIs" dxfId="256" priority="110" operator="equal">
      <formula>"X"</formula>
    </cfRule>
  </conditionalFormatting>
  <conditionalFormatting sqref="Z280:Z285">
    <cfRule type="cellIs" dxfId="255" priority="109" operator="equal">
      <formula>"X"</formula>
    </cfRule>
  </conditionalFormatting>
  <conditionalFormatting sqref="Z286:Z304 Z374:Z422">
    <cfRule type="cellIs" dxfId="254" priority="108" operator="equal">
      <formula>"X"</formula>
    </cfRule>
  </conditionalFormatting>
  <conditionalFormatting sqref="Z305:Z312">
    <cfRule type="cellIs" dxfId="253" priority="107" operator="equal">
      <formula>"X"</formula>
    </cfRule>
  </conditionalFormatting>
  <conditionalFormatting sqref="Z313:Z335">
    <cfRule type="cellIs" dxfId="252" priority="106" operator="equal">
      <formula>"X"</formula>
    </cfRule>
  </conditionalFormatting>
  <conditionalFormatting sqref="Z336:Z337">
    <cfRule type="cellIs" dxfId="251" priority="105" operator="equal">
      <formula>"X"</formula>
    </cfRule>
  </conditionalFormatting>
  <conditionalFormatting sqref="Z338:Z345">
    <cfRule type="cellIs" dxfId="250" priority="104" operator="equal">
      <formula>"X"</formula>
    </cfRule>
  </conditionalFormatting>
  <conditionalFormatting sqref="Q131">
    <cfRule type="cellIs" dxfId="249" priority="88" operator="equal">
      <formula>"X"</formula>
    </cfRule>
  </conditionalFormatting>
  <conditionalFormatting sqref="AD14:AD82">
    <cfRule type="cellIs" dxfId="248" priority="73" operator="equal">
      <formula>"X"</formula>
    </cfRule>
  </conditionalFormatting>
  <conditionalFormatting sqref="AD83:AD123">
    <cfRule type="cellIs" dxfId="247" priority="72" operator="equal">
      <formula>"X"</formula>
    </cfRule>
  </conditionalFormatting>
  <conditionalFormatting sqref="AD135:AD195">
    <cfRule type="cellIs" dxfId="246" priority="71" operator="equal">
      <formula>"X"</formula>
    </cfRule>
  </conditionalFormatting>
  <conditionalFormatting sqref="AD196:AD220 AD124:AD134 AD239:AD251">
    <cfRule type="cellIs" dxfId="245" priority="70" operator="equal">
      <formula>"X"</formula>
    </cfRule>
  </conditionalFormatting>
  <conditionalFormatting sqref="AD221:AD238">
    <cfRule type="cellIs" dxfId="244" priority="69" operator="equal">
      <formula>"X"</formula>
    </cfRule>
  </conditionalFormatting>
  <conditionalFormatting sqref="AD252:AD265">
    <cfRule type="cellIs" dxfId="243" priority="68" operator="equal">
      <formula>"X"</formula>
    </cfRule>
  </conditionalFormatting>
  <conditionalFormatting sqref="AD266:AD279">
    <cfRule type="cellIs" dxfId="242" priority="67" operator="equal">
      <formula>"X"</formula>
    </cfRule>
  </conditionalFormatting>
  <conditionalFormatting sqref="AD280:AD285">
    <cfRule type="cellIs" dxfId="241" priority="66" operator="equal">
      <formula>"X"</formula>
    </cfRule>
  </conditionalFormatting>
  <conditionalFormatting sqref="AD286:AD304 AD374:AD422">
    <cfRule type="cellIs" dxfId="240" priority="65" operator="equal">
      <formula>"X"</formula>
    </cfRule>
  </conditionalFormatting>
  <conditionalFormatting sqref="AD305 AD312">
    <cfRule type="cellIs" dxfId="239" priority="64" operator="equal">
      <formula>"X"</formula>
    </cfRule>
  </conditionalFormatting>
  <conditionalFormatting sqref="AD313:AD335">
    <cfRule type="cellIs" dxfId="238" priority="63" operator="equal">
      <formula>"X"</formula>
    </cfRule>
  </conditionalFormatting>
  <conditionalFormatting sqref="AD338:AD345">
    <cfRule type="cellIs" dxfId="237" priority="62" operator="equal">
      <formula>"X"</formula>
    </cfRule>
  </conditionalFormatting>
  <conditionalFormatting sqref="AD346:AD373">
    <cfRule type="cellIs" dxfId="236" priority="61" operator="equal">
      <formula>"X"</formula>
    </cfRule>
  </conditionalFormatting>
  <conditionalFormatting sqref="AE14:AE82">
    <cfRule type="cellIs" dxfId="235" priority="60" operator="equal">
      <formula>"X"</formula>
    </cfRule>
  </conditionalFormatting>
  <conditionalFormatting sqref="AE83:AE121">
    <cfRule type="cellIs" dxfId="234" priority="59" operator="equal">
      <formula>"X"</formula>
    </cfRule>
  </conditionalFormatting>
  <conditionalFormatting sqref="AE135:AE195">
    <cfRule type="cellIs" dxfId="233" priority="58" operator="equal">
      <formula>"X"</formula>
    </cfRule>
  </conditionalFormatting>
  <conditionalFormatting sqref="AE196:AE220 AE122:AE134 AE239:AE251">
    <cfRule type="cellIs" dxfId="232" priority="57" operator="equal">
      <formula>"X"</formula>
    </cfRule>
  </conditionalFormatting>
  <conditionalFormatting sqref="AE221:AE238">
    <cfRule type="cellIs" dxfId="231" priority="56" operator="equal">
      <formula>"X"</formula>
    </cfRule>
  </conditionalFormatting>
  <conditionalFormatting sqref="AE253:AE265">
    <cfRule type="cellIs" dxfId="230" priority="55" operator="equal">
      <formula>"X"</formula>
    </cfRule>
  </conditionalFormatting>
  <conditionalFormatting sqref="AE266:AE279">
    <cfRule type="cellIs" dxfId="229" priority="54" operator="equal">
      <formula>"X"</formula>
    </cfRule>
  </conditionalFormatting>
  <conditionalFormatting sqref="AE280:AE285">
    <cfRule type="cellIs" dxfId="228" priority="53" operator="equal">
      <formula>"X"</formula>
    </cfRule>
  </conditionalFormatting>
  <conditionalFormatting sqref="AE286:AE304 AE374:AE422">
    <cfRule type="cellIs" dxfId="227" priority="52" operator="equal">
      <formula>"X"</formula>
    </cfRule>
  </conditionalFormatting>
  <conditionalFormatting sqref="AE305 AE312">
    <cfRule type="cellIs" dxfId="226" priority="51" operator="equal">
      <formula>"X"</formula>
    </cfRule>
  </conditionalFormatting>
  <conditionalFormatting sqref="AE313:AE335">
    <cfRule type="cellIs" dxfId="225" priority="50" operator="equal">
      <formula>"X"</formula>
    </cfRule>
  </conditionalFormatting>
  <conditionalFormatting sqref="AE336:AE337">
    <cfRule type="cellIs" dxfId="224" priority="49" operator="equal">
      <formula>"X"</formula>
    </cfRule>
  </conditionalFormatting>
  <conditionalFormatting sqref="AE338:AE345">
    <cfRule type="cellIs" dxfId="223" priority="48" operator="equal">
      <formula>"X"</formula>
    </cfRule>
  </conditionalFormatting>
  <conditionalFormatting sqref="AE346:AE373">
    <cfRule type="cellIs" dxfId="222" priority="47" operator="equal">
      <formula>"X"</formula>
    </cfRule>
  </conditionalFormatting>
  <conditionalFormatting sqref="AA14:AA82">
    <cfRule type="cellIs" dxfId="221" priority="31" operator="equal">
      <formula>"X"</formula>
    </cfRule>
  </conditionalFormatting>
  <conditionalFormatting sqref="AA83:AA121">
    <cfRule type="cellIs" dxfId="220" priority="30" operator="equal">
      <formula>"X"</formula>
    </cfRule>
  </conditionalFormatting>
  <conditionalFormatting sqref="AA135:AA195">
    <cfRule type="cellIs" dxfId="219" priority="29" operator="equal">
      <formula>"X"</formula>
    </cfRule>
  </conditionalFormatting>
  <conditionalFormatting sqref="AA196:AA220 AA122:AA134 AA239:AA251">
    <cfRule type="cellIs" dxfId="218" priority="28" operator="equal">
      <formula>"X"</formula>
    </cfRule>
  </conditionalFormatting>
  <conditionalFormatting sqref="AA221:AA238">
    <cfRule type="cellIs" dxfId="217" priority="27" operator="equal">
      <formula>"X"</formula>
    </cfRule>
  </conditionalFormatting>
  <conditionalFormatting sqref="AA252:AA265">
    <cfRule type="cellIs" dxfId="216" priority="26" operator="equal">
      <formula>"X"</formula>
    </cfRule>
  </conditionalFormatting>
  <conditionalFormatting sqref="AA266:AA279">
    <cfRule type="cellIs" dxfId="215" priority="25" operator="equal">
      <formula>"X"</formula>
    </cfRule>
  </conditionalFormatting>
  <conditionalFormatting sqref="AA280:AA285">
    <cfRule type="cellIs" dxfId="214" priority="24" operator="equal">
      <formula>"X"</formula>
    </cfRule>
  </conditionalFormatting>
  <conditionalFormatting sqref="AA286:AA304 AA374:AA422">
    <cfRule type="cellIs" dxfId="213" priority="23" operator="equal">
      <formula>"X"</formula>
    </cfRule>
  </conditionalFormatting>
  <conditionalFormatting sqref="AA305:AA312">
    <cfRule type="cellIs" dxfId="212" priority="22" operator="equal">
      <formula>"X"</formula>
    </cfRule>
  </conditionalFormatting>
  <conditionalFormatting sqref="AA313:AA335">
    <cfRule type="cellIs" dxfId="211" priority="21" operator="equal">
      <formula>"X"</formula>
    </cfRule>
  </conditionalFormatting>
  <conditionalFormatting sqref="AA336:AA337">
    <cfRule type="cellIs" dxfId="210" priority="20" operator="equal">
      <formula>"X"</formula>
    </cfRule>
  </conditionalFormatting>
  <conditionalFormatting sqref="AA338:AA345">
    <cfRule type="cellIs" dxfId="209" priority="19" operator="equal">
      <formula>"X"</formula>
    </cfRule>
  </conditionalFormatting>
  <conditionalFormatting sqref="AA346:AA373">
    <cfRule type="cellIs" dxfId="208" priority="18" operator="equal">
      <formula>"X"</formula>
    </cfRule>
  </conditionalFormatting>
  <conditionalFormatting sqref="AF14">
    <cfRule type="cellIs" dxfId="207" priority="17" operator="equal">
      <formula>"X"</formula>
    </cfRule>
  </conditionalFormatting>
  <conditionalFormatting sqref="AF25">
    <cfRule type="cellIs" dxfId="206" priority="16" operator="equal">
      <formula>"X"</formula>
    </cfRule>
  </conditionalFormatting>
  <conditionalFormatting sqref="AF35">
    <cfRule type="cellIs" dxfId="205" priority="15" operator="equal">
      <formula>"X"</formula>
    </cfRule>
  </conditionalFormatting>
  <conditionalFormatting sqref="AF83">
    <cfRule type="cellIs" dxfId="204" priority="14" operator="equal">
      <formula>"X"</formula>
    </cfRule>
  </conditionalFormatting>
  <conditionalFormatting sqref="AF87">
    <cfRule type="cellIs" dxfId="203" priority="13" operator="equal">
      <formula>"X"</formula>
    </cfRule>
  </conditionalFormatting>
  <conditionalFormatting sqref="AF88">
    <cfRule type="cellIs" dxfId="202" priority="12" operator="equal">
      <formula>"X"</formula>
    </cfRule>
  </conditionalFormatting>
  <conditionalFormatting sqref="AF89">
    <cfRule type="cellIs" dxfId="201" priority="11" operator="equal">
      <formula>"X"</formula>
    </cfRule>
  </conditionalFormatting>
  <conditionalFormatting sqref="AF92:AF94">
    <cfRule type="cellIs" dxfId="200" priority="10" operator="equal">
      <formula>"X"</formula>
    </cfRule>
  </conditionalFormatting>
  <conditionalFormatting sqref="AF99:AF100">
    <cfRule type="cellIs" dxfId="199" priority="9" operator="equal">
      <formula>"X"</formula>
    </cfRule>
  </conditionalFormatting>
  <conditionalFormatting sqref="AF106">
    <cfRule type="cellIs" dxfId="198" priority="8" operator="equal">
      <formula>"X"</formula>
    </cfRule>
  </conditionalFormatting>
  <conditionalFormatting sqref="AF121">
    <cfRule type="cellIs" dxfId="197" priority="7" operator="equal">
      <formula>"X"</formula>
    </cfRule>
  </conditionalFormatting>
  <conditionalFormatting sqref="AF135">
    <cfRule type="cellIs" dxfId="196" priority="6" operator="equal">
      <formula>"X"</formula>
    </cfRule>
  </conditionalFormatting>
  <conditionalFormatting sqref="AF221:AF222">
    <cfRule type="cellIs" dxfId="195" priority="5" operator="equal">
      <formula>"X"</formula>
    </cfRule>
  </conditionalFormatting>
  <conditionalFormatting sqref="AF223:AF225">
    <cfRule type="cellIs" dxfId="194" priority="4" operator="equal">
      <formula>"X"</formula>
    </cfRule>
  </conditionalFormatting>
  <conditionalFormatting sqref="AF226:AF238">
    <cfRule type="cellIs" dxfId="193" priority="3" operator="equal">
      <formula>"X"</formula>
    </cfRule>
  </conditionalFormatting>
  <conditionalFormatting sqref="AF252:AF265">
    <cfRule type="cellIs" dxfId="192" priority="2" operator="equal">
      <formula>"X"</formula>
    </cfRule>
  </conditionalFormatting>
  <conditionalFormatting sqref="AE252">
    <cfRule type="cellIs" dxfId="191" priority="1" operator="equal">
      <formula>"X"</formula>
    </cfRule>
  </conditionalFormatting>
  <pageMargins left="0.70866141732283472" right="0.70866141732283472" top="0.74803149606299213" bottom="0.74803149606299213" header="0.31496062992125984" footer="0.31496062992125984"/>
  <pageSetup paperSize="8" scale="43" orientation="landscape" r:id="rId1"/>
  <ignoredErrors>
    <ignoredError sqref="F271:F274"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29"/>
  <sheetViews>
    <sheetView topLeftCell="A24" zoomScale="120" zoomScaleNormal="120" zoomScaleSheetLayoutView="110" workbookViewId="0">
      <selection activeCell="B7" sqref="B7:B18"/>
    </sheetView>
  </sheetViews>
  <sheetFormatPr defaultColWidth="8.85546875" defaultRowHeight="11.25" x14ac:dyDescent="0.25"/>
  <cols>
    <col min="1" max="2" width="20.7109375" style="31" customWidth="1"/>
    <col min="3" max="3" width="102.140625" style="29" customWidth="1"/>
    <col min="4" max="16384" width="8.85546875" style="30"/>
  </cols>
  <sheetData>
    <row r="1" spans="1:3" s="32" customFormat="1" ht="21" thickBot="1" x14ac:dyDescent="0.3">
      <c r="A1" s="988" t="s">
        <v>496</v>
      </c>
      <c r="B1" s="989"/>
      <c r="C1" s="58" t="s">
        <v>494</v>
      </c>
    </row>
    <row r="2" spans="1:3" ht="22.5" x14ac:dyDescent="0.25">
      <c r="A2" s="898" t="s">
        <v>481</v>
      </c>
      <c r="B2" s="991"/>
      <c r="C2" s="465" t="s">
        <v>668</v>
      </c>
    </row>
    <row r="3" spans="1:3" ht="22.5" x14ac:dyDescent="0.25">
      <c r="A3" s="899"/>
      <c r="B3" s="992"/>
      <c r="C3" s="464" t="s">
        <v>589</v>
      </c>
    </row>
    <row r="4" spans="1:3" ht="33.75" x14ac:dyDescent="0.25">
      <c r="A4" s="899"/>
      <c r="B4" s="992"/>
      <c r="C4" s="464" t="s">
        <v>588</v>
      </c>
    </row>
    <row r="5" spans="1:3" ht="45" x14ac:dyDescent="0.25">
      <c r="A5" s="899"/>
      <c r="B5" s="487" t="s">
        <v>482</v>
      </c>
      <c r="C5" s="464" t="s">
        <v>590</v>
      </c>
    </row>
    <row r="6" spans="1:3" ht="45" x14ac:dyDescent="0.25">
      <c r="A6" s="899"/>
      <c r="B6" s="487" t="s">
        <v>483</v>
      </c>
      <c r="C6" s="464" t="s">
        <v>591</v>
      </c>
    </row>
    <row r="7" spans="1:3" ht="33.75" x14ac:dyDescent="0.25">
      <c r="A7" s="899"/>
      <c r="B7" s="990" t="s">
        <v>484</v>
      </c>
      <c r="C7" s="525" t="s">
        <v>669</v>
      </c>
    </row>
    <row r="8" spans="1:3" ht="33.75" x14ac:dyDescent="0.25">
      <c r="A8" s="899"/>
      <c r="B8" s="990"/>
      <c r="C8" s="525" t="s">
        <v>592</v>
      </c>
    </row>
    <row r="9" spans="1:3" ht="33.75" x14ac:dyDescent="0.25">
      <c r="A9" s="899"/>
      <c r="B9" s="990"/>
      <c r="C9" s="525" t="s">
        <v>593</v>
      </c>
    </row>
    <row r="10" spans="1:3" ht="22.5" x14ac:dyDescent="0.25">
      <c r="A10" s="899"/>
      <c r="B10" s="990"/>
      <c r="C10" s="525" t="s">
        <v>594</v>
      </c>
    </row>
    <row r="11" spans="1:3" ht="33.75" x14ac:dyDescent="0.25">
      <c r="A11" s="899"/>
      <c r="B11" s="990"/>
      <c r="C11" s="525" t="s">
        <v>595</v>
      </c>
    </row>
    <row r="12" spans="1:3" ht="22.5" x14ac:dyDescent="0.25">
      <c r="A12" s="899"/>
      <c r="B12" s="990"/>
      <c r="C12" s="525" t="s">
        <v>596</v>
      </c>
    </row>
    <row r="13" spans="1:3" ht="56.25" x14ac:dyDescent="0.25">
      <c r="A13" s="899"/>
      <c r="B13" s="990"/>
      <c r="C13" s="525" t="s">
        <v>597</v>
      </c>
    </row>
    <row r="14" spans="1:3" ht="45" x14ac:dyDescent="0.25">
      <c r="A14" s="899"/>
      <c r="B14" s="990"/>
      <c r="C14" s="525" t="s">
        <v>598</v>
      </c>
    </row>
    <row r="15" spans="1:3" ht="33.75" x14ac:dyDescent="0.25">
      <c r="A15" s="899"/>
      <c r="B15" s="990"/>
      <c r="C15" s="525" t="s">
        <v>599</v>
      </c>
    </row>
    <row r="16" spans="1:3" ht="22.5" x14ac:dyDescent="0.25">
      <c r="A16" s="899"/>
      <c r="B16" s="990"/>
      <c r="C16" s="525" t="s">
        <v>600</v>
      </c>
    </row>
    <row r="17" spans="1:3" ht="22.5" x14ac:dyDescent="0.25">
      <c r="A17" s="899"/>
      <c r="B17" s="990"/>
      <c r="C17" s="525" t="s">
        <v>601</v>
      </c>
    </row>
    <row r="18" spans="1:3" ht="33.75" x14ac:dyDescent="0.25">
      <c r="A18" s="899"/>
      <c r="B18" s="990"/>
      <c r="C18" s="525" t="s">
        <v>602</v>
      </c>
    </row>
    <row r="19" spans="1:3" ht="33.75" x14ac:dyDescent="0.25">
      <c r="A19" s="899"/>
      <c r="B19" s="892" t="s">
        <v>485</v>
      </c>
      <c r="C19" s="526" t="s">
        <v>603</v>
      </c>
    </row>
    <row r="20" spans="1:3" ht="22.5" x14ac:dyDescent="0.25">
      <c r="A20" s="899"/>
      <c r="B20" s="892"/>
      <c r="C20" s="526" t="s">
        <v>604</v>
      </c>
    </row>
    <row r="21" spans="1:3" ht="56.25" x14ac:dyDescent="0.25">
      <c r="A21" s="899"/>
      <c r="B21" s="892"/>
      <c r="C21" s="526" t="s">
        <v>605</v>
      </c>
    </row>
    <row r="22" spans="1:3" ht="22.5" x14ac:dyDescent="0.25">
      <c r="A22" s="899"/>
      <c r="B22" s="892"/>
      <c r="C22" s="526" t="s">
        <v>606</v>
      </c>
    </row>
    <row r="23" spans="1:3" ht="22.5" x14ac:dyDescent="0.25">
      <c r="A23" s="899"/>
      <c r="B23" s="892"/>
      <c r="C23" s="526" t="s">
        <v>607</v>
      </c>
    </row>
    <row r="24" spans="1:3" ht="33.75" x14ac:dyDescent="0.25">
      <c r="A24" s="899"/>
      <c r="B24" s="892"/>
      <c r="C24" s="526" t="s">
        <v>608</v>
      </c>
    </row>
    <row r="25" spans="1:3" ht="33.75" x14ac:dyDescent="0.25">
      <c r="A25" s="899"/>
      <c r="B25" s="892"/>
      <c r="C25" s="526" t="s">
        <v>609</v>
      </c>
    </row>
    <row r="26" spans="1:3" ht="22.5" customHeight="1" x14ac:dyDescent="0.25">
      <c r="A26" s="899"/>
      <c r="B26" s="892"/>
      <c r="C26" s="526" t="s">
        <v>610</v>
      </c>
    </row>
    <row r="27" spans="1:3" ht="22.5" x14ac:dyDescent="0.25">
      <c r="A27" s="899"/>
      <c r="B27" s="892"/>
      <c r="C27" s="526" t="s">
        <v>611</v>
      </c>
    </row>
    <row r="28" spans="1:3" ht="22.5" x14ac:dyDescent="0.25">
      <c r="A28" s="899"/>
      <c r="B28" s="892"/>
      <c r="C28" s="526" t="s">
        <v>612</v>
      </c>
    </row>
    <row r="29" spans="1:3" ht="22.5" customHeight="1" thickBot="1" x14ac:dyDescent="0.3">
      <c r="A29" s="900"/>
      <c r="B29" s="893"/>
      <c r="C29" s="527" t="s">
        <v>613</v>
      </c>
    </row>
  </sheetData>
  <mergeCells count="5">
    <mergeCell ref="A1:B1"/>
    <mergeCell ref="B7:B18"/>
    <mergeCell ref="B19:B29"/>
    <mergeCell ref="B2:B4"/>
    <mergeCell ref="A2:A29"/>
  </mergeCells>
  <pageMargins left="0.70866141732283472" right="0.70866141732283472" top="0.74803149606299213" bottom="0.74803149606299213" header="0.31496062992125984" footer="0.31496062992125984"/>
  <pageSetup paperSize="8" orientation="landscape" r:id="rId1"/>
  <rowBreaks count="1" manualBreakCount="1">
    <brk id="1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412"/>
  <sheetViews>
    <sheetView topLeftCell="C401" zoomScale="90" zoomScaleNormal="90" zoomScaleSheetLayoutView="80" workbookViewId="0">
      <selection activeCell="D9" sqref="D9"/>
    </sheetView>
  </sheetViews>
  <sheetFormatPr defaultRowHeight="15" x14ac:dyDescent="0.25"/>
  <cols>
    <col min="1" max="1" width="24.5703125" style="17" customWidth="1"/>
    <col min="2" max="2" width="24.5703125" style="18" customWidth="1"/>
    <col min="3" max="3" width="46.42578125" style="18" customWidth="1"/>
    <col min="4" max="4" width="47.140625" style="18" customWidth="1"/>
    <col min="5" max="5" width="13" style="18" customWidth="1"/>
    <col min="6" max="9" width="20.7109375" style="35" customWidth="1"/>
  </cols>
  <sheetData>
    <row r="1" spans="1:9" ht="30.6" customHeight="1" thickBot="1" x14ac:dyDescent="0.3">
      <c r="A1" s="996" t="s">
        <v>5</v>
      </c>
      <c r="B1" s="998" t="s">
        <v>6</v>
      </c>
      <c r="C1" s="1000" t="s">
        <v>7</v>
      </c>
      <c r="D1" s="1002" t="s">
        <v>8</v>
      </c>
      <c r="E1" s="1002" t="s">
        <v>754</v>
      </c>
      <c r="F1" s="1004" t="s">
        <v>481</v>
      </c>
      <c r="G1" s="1005"/>
      <c r="H1" s="1005"/>
      <c r="I1" s="1006"/>
    </row>
    <row r="2" spans="1:9" ht="59.25" customHeight="1" thickBot="1" x14ac:dyDescent="0.3">
      <c r="A2" s="997"/>
      <c r="B2" s="999"/>
      <c r="C2" s="1001"/>
      <c r="D2" s="1003"/>
      <c r="E2" s="1003"/>
      <c r="F2" s="168" t="s">
        <v>482</v>
      </c>
      <c r="G2" s="169" t="s">
        <v>483</v>
      </c>
      <c r="H2" s="169" t="s">
        <v>484</v>
      </c>
      <c r="I2" s="170" t="s">
        <v>485</v>
      </c>
    </row>
    <row r="3" spans="1:9" ht="15.75" thickBot="1" x14ac:dyDescent="0.3">
      <c r="A3" s="993" t="s">
        <v>0</v>
      </c>
      <c r="B3" s="994"/>
      <c r="C3" s="994"/>
      <c r="D3" s="994"/>
      <c r="E3" s="994"/>
      <c r="F3" s="994"/>
      <c r="G3" s="994"/>
      <c r="H3" s="994"/>
      <c r="I3" s="995"/>
    </row>
    <row r="4" spans="1:9" ht="15" customHeight="1" x14ac:dyDescent="0.25">
      <c r="A4" s="647" t="s">
        <v>35</v>
      </c>
      <c r="B4" s="656" t="s">
        <v>36</v>
      </c>
      <c r="C4" s="978" t="s">
        <v>37</v>
      </c>
      <c r="D4" s="85" t="s">
        <v>38</v>
      </c>
      <c r="E4" s="60" t="s">
        <v>39</v>
      </c>
      <c r="F4" s="198"/>
      <c r="G4" s="192"/>
      <c r="H4" s="173" t="s">
        <v>40</v>
      </c>
      <c r="I4" s="180" t="s">
        <v>40</v>
      </c>
    </row>
    <row r="5" spans="1:9" ht="22.5" x14ac:dyDescent="0.25">
      <c r="A5" s="647"/>
      <c r="B5" s="656"/>
      <c r="C5" s="658" t="s">
        <v>0</v>
      </c>
      <c r="D5" s="63" t="s">
        <v>41</v>
      </c>
      <c r="E5" s="61" t="s">
        <v>39</v>
      </c>
      <c r="F5" s="199"/>
      <c r="G5" s="36"/>
      <c r="H5" s="174" t="s">
        <v>0</v>
      </c>
      <c r="I5" s="181" t="s">
        <v>40</v>
      </c>
    </row>
    <row r="6" spans="1:9" ht="15.75" x14ac:dyDescent="0.25">
      <c r="A6" s="647"/>
      <c r="B6" s="656"/>
      <c r="C6" s="658" t="s">
        <v>0</v>
      </c>
      <c r="D6" s="63" t="s">
        <v>42</v>
      </c>
      <c r="E6" s="61" t="s">
        <v>39</v>
      </c>
      <c r="F6" s="199"/>
      <c r="G6" s="36"/>
      <c r="H6" s="174" t="s">
        <v>0</v>
      </c>
      <c r="I6" s="181" t="s">
        <v>40</v>
      </c>
    </row>
    <row r="7" spans="1:9" ht="22.5" x14ac:dyDescent="0.25">
      <c r="A7" s="647"/>
      <c r="B7" s="656"/>
      <c r="C7" s="658" t="s">
        <v>0</v>
      </c>
      <c r="D7" s="63" t="s">
        <v>43</v>
      </c>
      <c r="E7" s="61" t="s">
        <v>39</v>
      </c>
      <c r="F7" s="199"/>
      <c r="G7" s="36"/>
      <c r="H7" s="174" t="s">
        <v>0</v>
      </c>
      <c r="I7" s="181" t="s">
        <v>40</v>
      </c>
    </row>
    <row r="8" spans="1:9" ht="15.75" x14ac:dyDescent="0.25">
      <c r="A8" s="647"/>
      <c r="B8" s="656"/>
      <c r="C8" s="658" t="s">
        <v>0</v>
      </c>
      <c r="D8" s="63" t="s">
        <v>44</v>
      </c>
      <c r="E8" s="61" t="s">
        <v>39</v>
      </c>
      <c r="F8" s="199"/>
      <c r="G8" s="36"/>
      <c r="H8" s="174" t="s">
        <v>0</v>
      </c>
      <c r="I8" s="181" t="s">
        <v>40</v>
      </c>
    </row>
    <row r="9" spans="1:9" ht="33.75" x14ac:dyDescent="0.25">
      <c r="A9" s="647"/>
      <c r="B9" s="656"/>
      <c r="C9" s="658" t="s">
        <v>45</v>
      </c>
      <c r="D9" s="63" t="s">
        <v>46</v>
      </c>
      <c r="E9" s="61" t="s">
        <v>39</v>
      </c>
      <c r="F9" s="199"/>
      <c r="G9" s="36"/>
      <c r="H9" s="174" t="s">
        <v>0</v>
      </c>
      <c r="I9" s="181" t="s">
        <v>40</v>
      </c>
    </row>
    <row r="10" spans="1:9" ht="15.75" x14ac:dyDescent="0.25">
      <c r="A10" s="647"/>
      <c r="B10" s="656"/>
      <c r="C10" s="658" t="s">
        <v>0</v>
      </c>
      <c r="D10" s="63" t="s">
        <v>47</v>
      </c>
      <c r="E10" s="61" t="s">
        <v>39</v>
      </c>
      <c r="F10" s="199"/>
      <c r="G10" s="36"/>
      <c r="H10" s="174" t="s">
        <v>0</v>
      </c>
      <c r="I10" s="181" t="s">
        <v>40</v>
      </c>
    </row>
    <row r="11" spans="1:9" ht="22.5" x14ac:dyDescent="0.25">
      <c r="A11" s="647"/>
      <c r="B11" s="656"/>
      <c r="C11" s="658" t="s">
        <v>0</v>
      </c>
      <c r="D11" s="63" t="s">
        <v>48</v>
      </c>
      <c r="E11" s="61" t="s">
        <v>39</v>
      </c>
      <c r="F11" s="199"/>
      <c r="G11" s="36"/>
      <c r="H11" s="174" t="s">
        <v>0</v>
      </c>
      <c r="I11" s="181" t="s">
        <v>40</v>
      </c>
    </row>
    <row r="12" spans="1:9" ht="15.75" x14ac:dyDescent="0.25">
      <c r="A12" s="647"/>
      <c r="B12" s="656"/>
      <c r="C12" s="658" t="s">
        <v>0</v>
      </c>
      <c r="D12" s="63" t="s">
        <v>49</v>
      </c>
      <c r="E12" s="61" t="s">
        <v>39</v>
      </c>
      <c r="F12" s="199"/>
      <c r="G12" s="36"/>
      <c r="H12" s="174" t="s">
        <v>0</v>
      </c>
      <c r="I12" s="181" t="s">
        <v>40</v>
      </c>
    </row>
    <row r="13" spans="1:9" ht="15.75" x14ac:dyDescent="0.25">
      <c r="A13" s="647"/>
      <c r="B13" s="656"/>
      <c r="C13" s="658" t="s">
        <v>0</v>
      </c>
      <c r="D13" s="63" t="s">
        <v>50</v>
      </c>
      <c r="E13" s="61" t="s">
        <v>39</v>
      </c>
      <c r="F13" s="199"/>
      <c r="G13" s="36"/>
      <c r="H13" s="174" t="s">
        <v>0</v>
      </c>
      <c r="I13" s="181" t="s">
        <v>40</v>
      </c>
    </row>
    <row r="14" spans="1:9" ht="15.75" x14ac:dyDescent="0.25">
      <c r="A14" s="647"/>
      <c r="B14" s="656"/>
      <c r="C14" s="658" t="s">
        <v>0</v>
      </c>
      <c r="D14" s="63" t="s">
        <v>51</v>
      </c>
      <c r="E14" s="61" t="s">
        <v>39</v>
      </c>
      <c r="F14" s="199"/>
      <c r="G14" s="36"/>
      <c r="H14" s="189" t="s">
        <v>0</v>
      </c>
      <c r="I14" s="205" t="s">
        <v>40</v>
      </c>
    </row>
    <row r="15" spans="1:9" ht="15" customHeight="1" x14ac:dyDescent="0.25">
      <c r="A15" s="647"/>
      <c r="B15" s="656"/>
      <c r="C15" s="658" t="s">
        <v>52</v>
      </c>
      <c r="D15" s="63" t="s">
        <v>53</v>
      </c>
      <c r="E15" s="61" t="s">
        <v>39</v>
      </c>
      <c r="F15" s="199"/>
      <c r="G15" s="36"/>
      <c r="H15" s="174" t="s">
        <v>40</v>
      </c>
      <c r="I15" s="181" t="s">
        <v>40</v>
      </c>
    </row>
    <row r="16" spans="1:9" ht="15.75" x14ac:dyDescent="0.25">
      <c r="A16" s="647"/>
      <c r="B16" s="656"/>
      <c r="C16" s="658" t="s">
        <v>0</v>
      </c>
      <c r="D16" s="63" t="s">
        <v>54</v>
      </c>
      <c r="E16" s="61" t="s">
        <v>39</v>
      </c>
      <c r="F16" s="199"/>
      <c r="G16" s="36"/>
      <c r="H16" s="174" t="s">
        <v>0</v>
      </c>
      <c r="I16" s="181" t="s">
        <v>40</v>
      </c>
    </row>
    <row r="17" spans="1:9" ht="15.75" x14ac:dyDescent="0.25">
      <c r="A17" s="647"/>
      <c r="B17" s="656"/>
      <c r="C17" s="658" t="s">
        <v>0</v>
      </c>
      <c r="D17" s="63" t="s">
        <v>55</v>
      </c>
      <c r="E17" s="61" t="s">
        <v>39</v>
      </c>
      <c r="F17" s="199"/>
      <c r="G17" s="36"/>
      <c r="H17" s="174" t="s">
        <v>0</v>
      </c>
      <c r="I17" s="181" t="s">
        <v>40</v>
      </c>
    </row>
    <row r="18" spans="1:9" ht="15.75" x14ac:dyDescent="0.25">
      <c r="A18" s="647"/>
      <c r="B18" s="656"/>
      <c r="C18" s="658" t="s">
        <v>0</v>
      </c>
      <c r="D18" s="63" t="s">
        <v>691</v>
      </c>
      <c r="E18" s="61" t="s">
        <v>39</v>
      </c>
      <c r="F18" s="199"/>
      <c r="G18" s="36"/>
      <c r="H18" s="174" t="s">
        <v>0</v>
      </c>
      <c r="I18" s="181" t="s">
        <v>40</v>
      </c>
    </row>
    <row r="19" spans="1:9" ht="15.75" x14ac:dyDescent="0.25">
      <c r="A19" s="647"/>
      <c r="B19" s="656"/>
      <c r="C19" s="658" t="s">
        <v>0</v>
      </c>
      <c r="D19" s="63" t="s">
        <v>56</v>
      </c>
      <c r="E19" s="61" t="s">
        <v>39</v>
      </c>
      <c r="F19" s="199"/>
      <c r="G19" s="36"/>
      <c r="H19" s="174" t="s">
        <v>0</v>
      </c>
      <c r="I19" s="181" t="s">
        <v>40</v>
      </c>
    </row>
    <row r="20" spans="1:9" ht="15.75" x14ac:dyDescent="0.25">
      <c r="A20" s="647"/>
      <c r="B20" s="656"/>
      <c r="C20" s="658" t="s">
        <v>0</v>
      </c>
      <c r="D20" s="63" t="s">
        <v>57</v>
      </c>
      <c r="E20" s="61" t="s">
        <v>39</v>
      </c>
      <c r="F20" s="199"/>
      <c r="G20" s="36"/>
      <c r="H20" s="174" t="s">
        <v>0</v>
      </c>
      <c r="I20" s="181" t="s">
        <v>40</v>
      </c>
    </row>
    <row r="21" spans="1:9" ht="22.5" x14ac:dyDescent="0.25">
      <c r="A21" s="647"/>
      <c r="B21" s="656"/>
      <c r="C21" s="658" t="s">
        <v>58</v>
      </c>
      <c r="D21" s="63" t="s">
        <v>59</v>
      </c>
      <c r="E21" s="61" t="s">
        <v>39</v>
      </c>
      <c r="F21" s="199"/>
      <c r="G21" s="36"/>
      <c r="H21" s="174" t="s">
        <v>0</v>
      </c>
      <c r="I21" s="181" t="s">
        <v>40</v>
      </c>
    </row>
    <row r="22" spans="1:9" ht="22.5" x14ac:dyDescent="0.25">
      <c r="A22" s="647"/>
      <c r="B22" s="656"/>
      <c r="C22" s="658" t="s">
        <v>0</v>
      </c>
      <c r="D22" s="63" t="s">
        <v>60</v>
      </c>
      <c r="E22" s="61" t="s">
        <v>39</v>
      </c>
      <c r="F22" s="199"/>
      <c r="G22" s="36"/>
      <c r="H22" s="174" t="s">
        <v>0</v>
      </c>
      <c r="I22" s="181" t="s">
        <v>40</v>
      </c>
    </row>
    <row r="23" spans="1:9" ht="15.75" x14ac:dyDescent="0.25">
      <c r="A23" s="647"/>
      <c r="B23" s="656"/>
      <c r="C23" s="658" t="s">
        <v>0</v>
      </c>
      <c r="D23" s="63" t="s">
        <v>61</v>
      </c>
      <c r="E23" s="61" t="s">
        <v>39</v>
      </c>
      <c r="F23" s="199"/>
      <c r="G23" s="36"/>
      <c r="H23" s="174" t="s">
        <v>0</v>
      </c>
      <c r="I23" s="181" t="s">
        <v>40</v>
      </c>
    </row>
    <row r="24" spans="1:9" ht="15.75" x14ac:dyDescent="0.25">
      <c r="A24" s="647"/>
      <c r="B24" s="656"/>
      <c r="C24" s="658" t="s">
        <v>0</v>
      </c>
      <c r="D24" s="63" t="s">
        <v>62</v>
      </c>
      <c r="E24" s="61" t="s">
        <v>39</v>
      </c>
      <c r="F24" s="199"/>
      <c r="G24" s="36"/>
      <c r="H24" s="189" t="s">
        <v>0</v>
      </c>
      <c r="I24" s="205" t="s">
        <v>40</v>
      </c>
    </row>
    <row r="25" spans="1:9" ht="15" customHeight="1" x14ac:dyDescent="0.25">
      <c r="A25" s="647"/>
      <c r="B25" s="656"/>
      <c r="C25" s="658" t="s">
        <v>63</v>
      </c>
      <c r="D25" s="63" t="s">
        <v>64</v>
      </c>
      <c r="E25" s="61" t="s">
        <v>39</v>
      </c>
      <c r="F25" s="199"/>
      <c r="G25" s="36"/>
      <c r="H25" s="174" t="s">
        <v>40</v>
      </c>
      <c r="I25" s="181" t="s">
        <v>40</v>
      </c>
    </row>
    <row r="26" spans="1:9" ht="33.75" x14ac:dyDescent="0.25">
      <c r="A26" s="647"/>
      <c r="B26" s="656"/>
      <c r="C26" s="658" t="s">
        <v>0</v>
      </c>
      <c r="D26" s="63" t="s">
        <v>65</v>
      </c>
      <c r="E26" s="61" t="s">
        <v>39</v>
      </c>
      <c r="F26" s="199"/>
      <c r="G26" s="36"/>
      <c r="H26" s="174" t="s">
        <v>0</v>
      </c>
      <c r="I26" s="181" t="s">
        <v>40</v>
      </c>
    </row>
    <row r="27" spans="1:9" ht="15.75" x14ac:dyDescent="0.25">
      <c r="A27" s="647"/>
      <c r="B27" s="656"/>
      <c r="C27" s="658" t="s">
        <v>0</v>
      </c>
      <c r="D27" s="63" t="s">
        <v>66</v>
      </c>
      <c r="E27" s="61" t="s">
        <v>39</v>
      </c>
      <c r="F27" s="199"/>
      <c r="G27" s="36"/>
      <c r="H27" s="174" t="s">
        <v>0</v>
      </c>
      <c r="I27" s="181" t="s">
        <v>40</v>
      </c>
    </row>
    <row r="28" spans="1:9" ht="15.75" x14ac:dyDescent="0.25">
      <c r="A28" s="647"/>
      <c r="B28" s="656"/>
      <c r="C28" s="658" t="s">
        <v>0</v>
      </c>
      <c r="D28" s="63" t="s">
        <v>67</v>
      </c>
      <c r="E28" s="61" t="s">
        <v>39</v>
      </c>
      <c r="F28" s="199"/>
      <c r="G28" s="36"/>
      <c r="H28" s="174" t="s">
        <v>0</v>
      </c>
      <c r="I28" s="181" t="s">
        <v>40</v>
      </c>
    </row>
    <row r="29" spans="1:9" ht="16.5" thickBot="1" x14ac:dyDescent="0.3">
      <c r="A29" s="647"/>
      <c r="B29" s="657"/>
      <c r="C29" s="659" t="s">
        <v>0</v>
      </c>
      <c r="D29" s="86" t="s">
        <v>68</v>
      </c>
      <c r="E29" s="62" t="s">
        <v>39</v>
      </c>
      <c r="F29" s="200"/>
      <c r="G29" s="193"/>
      <c r="H29" s="175" t="s">
        <v>0</v>
      </c>
      <c r="I29" s="184" t="s">
        <v>40</v>
      </c>
    </row>
    <row r="30" spans="1:9" ht="22.5" x14ac:dyDescent="0.25">
      <c r="A30" s="647"/>
      <c r="B30" s="665" t="s">
        <v>69</v>
      </c>
      <c r="C30" s="172" t="s">
        <v>70</v>
      </c>
      <c r="D30" s="85" t="s">
        <v>71</v>
      </c>
      <c r="E30" s="60" t="s">
        <v>39</v>
      </c>
      <c r="F30" s="198"/>
      <c r="G30" s="192"/>
      <c r="H30" s="173" t="s">
        <v>0</v>
      </c>
      <c r="I30" s="180" t="s">
        <v>40</v>
      </c>
    </row>
    <row r="31" spans="1:9" ht="15" customHeight="1" x14ac:dyDescent="0.25">
      <c r="A31" s="647"/>
      <c r="B31" s="656"/>
      <c r="C31" s="658" t="s">
        <v>72</v>
      </c>
      <c r="D31" s="63" t="s">
        <v>73</v>
      </c>
      <c r="E31" s="61" t="s">
        <v>39</v>
      </c>
      <c r="F31" s="199"/>
      <c r="G31" s="36"/>
      <c r="H31" s="174" t="s">
        <v>0</v>
      </c>
      <c r="I31" s="181" t="s">
        <v>40</v>
      </c>
    </row>
    <row r="32" spans="1:9" ht="15.75" x14ac:dyDescent="0.25">
      <c r="A32" s="647"/>
      <c r="B32" s="656"/>
      <c r="C32" s="658" t="s">
        <v>0</v>
      </c>
      <c r="D32" s="63" t="s">
        <v>74</v>
      </c>
      <c r="E32" s="61" t="s">
        <v>39</v>
      </c>
      <c r="F32" s="199"/>
      <c r="G32" s="36"/>
      <c r="H32" s="174" t="s">
        <v>0</v>
      </c>
      <c r="I32" s="181" t="s">
        <v>40</v>
      </c>
    </row>
    <row r="33" spans="1:9" ht="15.75" x14ac:dyDescent="0.25">
      <c r="A33" s="647"/>
      <c r="B33" s="656"/>
      <c r="C33" s="658" t="s">
        <v>0</v>
      </c>
      <c r="D33" s="63" t="s">
        <v>75</v>
      </c>
      <c r="E33" s="61" t="s">
        <v>39</v>
      </c>
      <c r="F33" s="199"/>
      <c r="G33" s="36"/>
      <c r="H33" s="174" t="s">
        <v>0</v>
      </c>
      <c r="I33" s="181" t="s">
        <v>40</v>
      </c>
    </row>
    <row r="34" spans="1:9" ht="15" customHeight="1" x14ac:dyDescent="0.25">
      <c r="A34" s="647"/>
      <c r="B34" s="656"/>
      <c r="C34" s="658" t="s">
        <v>76</v>
      </c>
      <c r="D34" s="63" t="s">
        <v>77</v>
      </c>
      <c r="E34" s="61" t="s">
        <v>39</v>
      </c>
      <c r="F34" s="199"/>
      <c r="G34" s="36"/>
      <c r="H34" s="174" t="s">
        <v>40</v>
      </c>
      <c r="I34" s="181" t="s">
        <v>40</v>
      </c>
    </row>
    <row r="35" spans="1:9" ht="15.75" x14ac:dyDescent="0.25">
      <c r="A35" s="647"/>
      <c r="B35" s="656"/>
      <c r="C35" s="658" t="s">
        <v>0</v>
      </c>
      <c r="D35" s="63" t="s">
        <v>78</v>
      </c>
      <c r="E35" s="61" t="s">
        <v>39</v>
      </c>
      <c r="F35" s="199"/>
      <c r="G35" s="36"/>
      <c r="H35" s="174" t="s">
        <v>40</v>
      </c>
      <c r="I35" s="181" t="s">
        <v>40</v>
      </c>
    </row>
    <row r="36" spans="1:9" ht="15.75" x14ac:dyDescent="0.25">
      <c r="A36" s="647"/>
      <c r="B36" s="656"/>
      <c r="C36" s="658" t="s">
        <v>0</v>
      </c>
      <c r="D36" s="63" t="s">
        <v>79</v>
      </c>
      <c r="E36" s="61" t="s">
        <v>39</v>
      </c>
      <c r="F36" s="199"/>
      <c r="G36" s="36"/>
      <c r="H36" s="174" t="s">
        <v>40</v>
      </c>
      <c r="I36" s="181" t="s">
        <v>40</v>
      </c>
    </row>
    <row r="37" spans="1:9" ht="15.75" x14ac:dyDescent="0.25">
      <c r="A37" s="647"/>
      <c r="B37" s="656"/>
      <c r="C37" s="658" t="s">
        <v>0</v>
      </c>
      <c r="D37" s="63" t="s">
        <v>80</v>
      </c>
      <c r="E37" s="61" t="s">
        <v>39</v>
      </c>
      <c r="F37" s="199"/>
      <c r="G37" s="36"/>
      <c r="H37" s="174" t="s">
        <v>40</v>
      </c>
      <c r="I37" s="181" t="s">
        <v>40</v>
      </c>
    </row>
    <row r="38" spans="1:9" ht="15.75" x14ac:dyDescent="0.25">
      <c r="A38" s="647"/>
      <c r="B38" s="656"/>
      <c r="C38" s="658" t="s">
        <v>0</v>
      </c>
      <c r="D38" s="63" t="s">
        <v>81</v>
      </c>
      <c r="E38" s="61" t="s">
        <v>39</v>
      </c>
      <c r="F38" s="199"/>
      <c r="G38" s="36"/>
      <c r="H38" s="174" t="s">
        <v>40</v>
      </c>
      <c r="I38" s="181" t="s">
        <v>40</v>
      </c>
    </row>
    <row r="39" spans="1:9" ht="23.25" customHeight="1" x14ac:dyDescent="0.25">
      <c r="A39" s="647"/>
      <c r="B39" s="656"/>
      <c r="C39" s="658" t="s">
        <v>82</v>
      </c>
      <c r="D39" s="63" t="s">
        <v>83</v>
      </c>
      <c r="E39" s="61" t="s">
        <v>39</v>
      </c>
      <c r="F39" s="199"/>
      <c r="G39" s="36"/>
      <c r="H39" s="174" t="s">
        <v>0</v>
      </c>
      <c r="I39" s="181" t="s">
        <v>40</v>
      </c>
    </row>
    <row r="40" spans="1:9" ht="22.5" x14ac:dyDescent="0.25">
      <c r="A40" s="647"/>
      <c r="B40" s="656"/>
      <c r="C40" s="658" t="s">
        <v>0</v>
      </c>
      <c r="D40" s="63" t="s">
        <v>84</v>
      </c>
      <c r="E40" s="61" t="s">
        <v>39</v>
      </c>
      <c r="F40" s="199"/>
      <c r="G40" s="36"/>
      <c r="H40" s="174" t="s">
        <v>0</v>
      </c>
      <c r="I40" s="181" t="s">
        <v>40</v>
      </c>
    </row>
    <row r="41" spans="1:9" ht="22.5" x14ac:dyDescent="0.25">
      <c r="A41" s="647"/>
      <c r="B41" s="656"/>
      <c r="C41" s="658" t="s">
        <v>0</v>
      </c>
      <c r="D41" s="63" t="s">
        <v>728</v>
      </c>
      <c r="E41" s="61" t="s">
        <v>39</v>
      </c>
      <c r="F41" s="199"/>
      <c r="G41" s="36"/>
      <c r="H41" s="174" t="s">
        <v>0</v>
      </c>
      <c r="I41" s="181" t="s">
        <v>40</v>
      </c>
    </row>
    <row r="42" spans="1:9" ht="22.5" x14ac:dyDescent="0.25">
      <c r="A42" s="647"/>
      <c r="B42" s="656"/>
      <c r="C42" s="662" t="s">
        <v>86</v>
      </c>
      <c r="D42" s="64" t="s">
        <v>87</v>
      </c>
      <c r="E42" s="61" t="s">
        <v>39</v>
      </c>
      <c r="F42" s="199"/>
      <c r="G42" s="36"/>
      <c r="H42" s="174" t="s">
        <v>0</v>
      </c>
      <c r="I42" s="181" t="s">
        <v>40</v>
      </c>
    </row>
    <row r="43" spans="1:9" ht="15.75" x14ac:dyDescent="0.25">
      <c r="A43" s="647"/>
      <c r="B43" s="656"/>
      <c r="C43" s="662" t="s">
        <v>0</v>
      </c>
      <c r="D43" s="64" t="s">
        <v>88</v>
      </c>
      <c r="E43" s="61" t="s">
        <v>39</v>
      </c>
      <c r="F43" s="199"/>
      <c r="G43" s="36"/>
      <c r="H43" s="174" t="s">
        <v>0</v>
      </c>
      <c r="I43" s="181" t="s">
        <v>40</v>
      </c>
    </row>
    <row r="44" spans="1:9" ht="22.5" x14ac:dyDescent="0.25">
      <c r="A44" s="647"/>
      <c r="B44" s="656"/>
      <c r="C44" s="662" t="s">
        <v>0</v>
      </c>
      <c r="D44" s="64" t="s">
        <v>89</v>
      </c>
      <c r="E44" s="61" t="s">
        <v>39</v>
      </c>
      <c r="F44" s="199"/>
      <c r="G44" s="36"/>
      <c r="H44" s="174" t="s">
        <v>0</v>
      </c>
      <c r="I44" s="181" t="s">
        <v>40</v>
      </c>
    </row>
    <row r="45" spans="1:9" ht="33.75" x14ac:dyDescent="0.25">
      <c r="A45" s="647"/>
      <c r="B45" s="656"/>
      <c r="C45" s="662" t="s">
        <v>0</v>
      </c>
      <c r="D45" s="64" t="s">
        <v>90</v>
      </c>
      <c r="E45" s="61" t="s">
        <v>39</v>
      </c>
      <c r="F45" s="199"/>
      <c r="G45" s="36"/>
      <c r="H45" s="174" t="s">
        <v>0</v>
      </c>
      <c r="I45" s="181" t="s">
        <v>40</v>
      </c>
    </row>
    <row r="46" spans="1:9" ht="22.5" x14ac:dyDescent="0.25">
      <c r="A46" s="647"/>
      <c r="B46" s="656"/>
      <c r="C46" s="662" t="s">
        <v>0</v>
      </c>
      <c r="D46" s="64" t="s">
        <v>91</v>
      </c>
      <c r="E46" s="61" t="s">
        <v>39</v>
      </c>
      <c r="F46" s="199"/>
      <c r="G46" s="36"/>
      <c r="H46" s="174" t="s">
        <v>0</v>
      </c>
      <c r="I46" s="181" t="s">
        <v>40</v>
      </c>
    </row>
    <row r="47" spans="1:9" ht="33.75" x14ac:dyDescent="0.25">
      <c r="A47" s="647"/>
      <c r="B47" s="656"/>
      <c r="C47" s="662" t="s">
        <v>0</v>
      </c>
      <c r="D47" s="64" t="s">
        <v>92</v>
      </c>
      <c r="E47" s="61" t="s">
        <v>39</v>
      </c>
      <c r="F47" s="199"/>
      <c r="G47" s="36"/>
      <c r="H47" s="174" t="s">
        <v>0</v>
      </c>
      <c r="I47" s="181" t="s">
        <v>40</v>
      </c>
    </row>
    <row r="48" spans="1:9" ht="15" customHeight="1" x14ac:dyDescent="0.25">
      <c r="A48" s="647"/>
      <c r="B48" s="656"/>
      <c r="C48" s="658" t="s">
        <v>93</v>
      </c>
      <c r="D48" s="64" t="s">
        <v>94</v>
      </c>
      <c r="E48" s="61" t="s">
        <v>39</v>
      </c>
      <c r="F48" s="199"/>
      <c r="G48" s="36"/>
      <c r="H48" s="174" t="s">
        <v>0</v>
      </c>
      <c r="I48" s="181" t="s">
        <v>40</v>
      </c>
    </row>
    <row r="49" spans="1:9" ht="15.75" x14ac:dyDescent="0.25">
      <c r="A49" s="647"/>
      <c r="B49" s="656"/>
      <c r="C49" s="658" t="s">
        <v>0</v>
      </c>
      <c r="D49" s="64" t="s">
        <v>95</v>
      </c>
      <c r="E49" s="61" t="s">
        <v>39</v>
      </c>
      <c r="F49" s="199"/>
      <c r="G49" s="36"/>
      <c r="H49" s="174" t="s">
        <v>0</v>
      </c>
      <c r="I49" s="181" t="s">
        <v>40</v>
      </c>
    </row>
    <row r="50" spans="1:9" ht="15" customHeight="1" x14ac:dyDescent="0.25">
      <c r="A50" s="647"/>
      <c r="B50" s="656"/>
      <c r="C50" s="662" t="s">
        <v>96</v>
      </c>
      <c r="D50" s="64" t="s">
        <v>97</v>
      </c>
      <c r="E50" s="61" t="s">
        <v>39</v>
      </c>
      <c r="F50" s="199"/>
      <c r="G50" s="36"/>
      <c r="H50" s="174" t="s">
        <v>0</v>
      </c>
      <c r="I50" s="181" t="s">
        <v>40</v>
      </c>
    </row>
    <row r="51" spans="1:9" ht="15.75" x14ac:dyDescent="0.25">
      <c r="A51" s="647"/>
      <c r="B51" s="656"/>
      <c r="C51" s="662" t="s">
        <v>0</v>
      </c>
      <c r="D51" s="64" t="s">
        <v>98</v>
      </c>
      <c r="E51" s="61" t="s">
        <v>39</v>
      </c>
      <c r="F51" s="199"/>
      <c r="G51" s="36"/>
      <c r="H51" s="174" t="s">
        <v>0</v>
      </c>
      <c r="I51" s="181" t="s">
        <v>40</v>
      </c>
    </row>
    <row r="52" spans="1:9" ht="15.75" x14ac:dyDescent="0.25">
      <c r="A52" s="647"/>
      <c r="B52" s="656"/>
      <c r="C52" s="662" t="s">
        <v>0</v>
      </c>
      <c r="D52" s="64" t="s">
        <v>99</v>
      </c>
      <c r="E52" s="61" t="s">
        <v>39</v>
      </c>
      <c r="F52" s="199"/>
      <c r="G52" s="36"/>
      <c r="H52" s="174" t="s">
        <v>0</v>
      </c>
      <c r="I52" s="181" t="s">
        <v>40</v>
      </c>
    </row>
    <row r="53" spans="1:9" ht="15.75" x14ac:dyDescent="0.25">
      <c r="A53" s="647"/>
      <c r="B53" s="656"/>
      <c r="C53" s="662" t="s">
        <v>0</v>
      </c>
      <c r="D53" s="64" t="s">
        <v>100</v>
      </c>
      <c r="E53" s="61" t="s">
        <v>39</v>
      </c>
      <c r="F53" s="199"/>
      <c r="G53" s="36"/>
      <c r="H53" s="174" t="s">
        <v>0</v>
      </c>
      <c r="I53" s="181" t="s">
        <v>40</v>
      </c>
    </row>
    <row r="54" spans="1:9" ht="23.25" thickBot="1" x14ac:dyDescent="0.3">
      <c r="A54" s="647"/>
      <c r="B54" s="656"/>
      <c r="C54" s="663" t="s">
        <v>0</v>
      </c>
      <c r="D54" s="88" t="s">
        <v>101</v>
      </c>
      <c r="E54" s="62" t="s">
        <v>39</v>
      </c>
      <c r="F54" s="200"/>
      <c r="G54" s="193"/>
      <c r="H54" s="175" t="s">
        <v>0</v>
      </c>
      <c r="I54" s="184" t="s">
        <v>40</v>
      </c>
    </row>
    <row r="55" spans="1:9" ht="15" customHeight="1" x14ac:dyDescent="0.25">
      <c r="A55" s="647"/>
      <c r="B55" s="656"/>
      <c r="C55" s="942" t="s">
        <v>102</v>
      </c>
      <c r="D55" s="204" t="s">
        <v>103</v>
      </c>
      <c r="E55" s="179" t="s">
        <v>39</v>
      </c>
      <c r="F55" s="265"/>
      <c r="G55" s="188"/>
      <c r="H55" s="176" t="s">
        <v>0</v>
      </c>
      <c r="I55" s="201" t="s">
        <v>40</v>
      </c>
    </row>
    <row r="56" spans="1:9" ht="15.75" x14ac:dyDescent="0.25">
      <c r="A56" s="647"/>
      <c r="B56" s="656"/>
      <c r="C56" s="662" t="s">
        <v>0</v>
      </c>
      <c r="D56" s="64" t="s">
        <v>104</v>
      </c>
      <c r="E56" s="61" t="s">
        <v>39</v>
      </c>
      <c r="F56" s="199"/>
      <c r="G56" s="36"/>
      <c r="H56" s="174" t="s">
        <v>0</v>
      </c>
      <c r="I56" s="181" t="s">
        <v>40</v>
      </c>
    </row>
    <row r="57" spans="1:9" ht="15.75" x14ac:dyDescent="0.25">
      <c r="A57" s="647"/>
      <c r="B57" s="656"/>
      <c r="C57" s="662" t="s">
        <v>0</v>
      </c>
      <c r="D57" s="64" t="s">
        <v>105</v>
      </c>
      <c r="E57" s="61" t="s">
        <v>39</v>
      </c>
      <c r="F57" s="199"/>
      <c r="G57" s="36"/>
      <c r="H57" s="174" t="s">
        <v>0</v>
      </c>
      <c r="I57" s="181" t="s">
        <v>40</v>
      </c>
    </row>
    <row r="58" spans="1:9" ht="16.5" thickBot="1" x14ac:dyDescent="0.3">
      <c r="A58" s="647"/>
      <c r="B58" s="657"/>
      <c r="C58" s="663" t="s">
        <v>0</v>
      </c>
      <c r="D58" s="88" t="s">
        <v>106</v>
      </c>
      <c r="E58" s="62" t="s">
        <v>39</v>
      </c>
      <c r="F58" s="200"/>
      <c r="G58" s="193"/>
      <c r="H58" s="175" t="s">
        <v>0</v>
      </c>
      <c r="I58" s="184" t="s">
        <v>40</v>
      </c>
    </row>
    <row r="59" spans="1:9" ht="22.5" customHeight="1" x14ac:dyDescent="0.25">
      <c r="A59" s="647"/>
      <c r="B59" s="648" t="s">
        <v>107</v>
      </c>
      <c r="C59" s="661" t="s">
        <v>108</v>
      </c>
      <c r="D59" s="87" t="s">
        <v>109</v>
      </c>
      <c r="E59" s="60" t="s">
        <v>39</v>
      </c>
      <c r="F59" s="198"/>
      <c r="G59" s="192"/>
      <c r="H59" s="173" t="s">
        <v>0</v>
      </c>
      <c r="I59" s="180" t="s">
        <v>40</v>
      </c>
    </row>
    <row r="60" spans="1:9" ht="15.75" x14ac:dyDescent="0.25">
      <c r="A60" s="647"/>
      <c r="B60" s="649"/>
      <c r="C60" s="662" t="s">
        <v>0</v>
      </c>
      <c r="D60" s="64" t="s">
        <v>110</v>
      </c>
      <c r="E60" s="61" t="s">
        <v>39</v>
      </c>
      <c r="F60" s="199"/>
      <c r="G60" s="36"/>
      <c r="H60" s="174" t="s">
        <v>0</v>
      </c>
      <c r="I60" s="181" t="s">
        <v>40</v>
      </c>
    </row>
    <row r="61" spans="1:9" ht="15.75" x14ac:dyDescent="0.25">
      <c r="A61" s="647"/>
      <c r="B61" s="649"/>
      <c r="C61" s="662" t="s">
        <v>0</v>
      </c>
      <c r="D61" s="64" t="s">
        <v>111</v>
      </c>
      <c r="E61" s="61" t="s">
        <v>39</v>
      </c>
      <c r="F61" s="199"/>
      <c r="G61" s="36"/>
      <c r="H61" s="174" t="s">
        <v>0</v>
      </c>
      <c r="I61" s="181" t="s">
        <v>40</v>
      </c>
    </row>
    <row r="62" spans="1:9" ht="15.75" x14ac:dyDescent="0.25">
      <c r="A62" s="647"/>
      <c r="B62" s="649"/>
      <c r="C62" s="662" t="s">
        <v>0</v>
      </c>
      <c r="D62" s="64" t="s">
        <v>729</v>
      </c>
      <c r="E62" s="61" t="s">
        <v>39</v>
      </c>
      <c r="F62" s="199"/>
      <c r="G62" s="36"/>
      <c r="H62" s="174" t="s">
        <v>0</v>
      </c>
      <c r="I62" s="181" t="s">
        <v>40</v>
      </c>
    </row>
    <row r="63" spans="1:9" ht="33.75" x14ac:dyDescent="0.25">
      <c r="A63" s="647"/>
      <c r="B63" s="649"/>
      <c r="C63" s="662" t="s">
        <v>113</v>
      </c>
      <c r="D63" s="64" t="s">
        <v>114</v>
      </c>
      <c r="E63" s="61" t="s">
        <v>39</v>
      </c>
      <c r="F63" s="199"/>
      <c r="G63" s="36"/>
      <c r="H63" s="174" t="s">
        <v>0</v>
      </c>
      <c r="I63" s="181" t="s">
        <v>40</v>
      </c>
    </row>
    <row r="64" spans="1:9" ht="22.5" x14ac:dyDescent="0.25">
      <c r="A64" s="647"/>
      <c r="B64" s="649"/>
      <c r="C64" s="662" t="s">
        <v>0</v>
      </c>
      <c r="D64" s="64" t="s">
        <v>115</v>
      </c>
      <c r="E64" s="61" t="s">
        <v>39</v>
      </c>
      <c r="F64" s="199"/>
      <c r="G64" s="36"/>
      <c r="H64" s="174" t="s">
        <v>0</v>
      </c>
      <c r="I64" s="181" t="s">
        <v>40</v>
      </c>
    </row>
    <row r="65" spans="1:9" ht="22.5" x14ac:dyDescent="0.25">
      <c r="A65" s="647"/>
      <c r="B65" s="649"/>
      <c r="C65" s="662" t="s">
        <v>116</v>
      </c>
      <c r="D65" s="64" t="s">
        <v>117</v>
      </c>
      <c r="E65" s="61" t="s">
        <v>39</v>
      </c>
      <c r="F65" s="199"/>
      <c r="G65" s="36"/>
      <c r="H65" s="174" t="s">
        <v>0</v>
      </c>
      <c r="I65" s="181" t="s">
        <v>40</v>
      </c>
    </row>
    <row r="66" spans="1:9" ht="26.25" customHeight="1" thickBot="1" x14ac:dyDescent="0.3">
      <c r="A66" s="647"/>
      <c r="B66" s="660"/>
      <c r="C66" s="663" t="s">
        <v>0</v>
      </c>
      <c r="D66" s="88" t="s">
        <v>730</v>
      </c>
      <c r="E66" s="62" t="s">
        <v>39</v>
      </c>
      <c r="F66" s="200"/>
      <c r="G66" s="193"/>
      <c r="H66" s="175" t="s">
        <v>0</v>
      </c>
      <c r="I66" s="184" t="s">
        <v>40</v>
      </c>
    </row>
    <row r="67" spans="1:9" ht="28.5" customHeight="1" x14ac:dyDescent="0.25">
      <c r="A67" s="647"/>
      <c r="B67" s="648" t="s">
        <v>119</v>
      </c>
      <c r="C67" s="661" t="s">
        <v>120</v>
      </c>
      <c r="D67" s="87" t="s">
        <v>121</v>
      </c>
      <c r="E67" s="60" t="s">
        <v>39</v>
      </c>
      <c r="F67" s="198"/>
      <c r="G67" s="192"/>
      <c r="H67" s="173" t="s">
        <v>0</v>
      </c>
      <c r="I67" s="180" t="s">
        <v>40</v>
      </c>
    </row>
    <row r="68" spans="1:9" ht="23.25" thickBot="1" x14ac:dyDescent="0.3">
      <c r="A68" s="647"/>
      <c r="B68" s="660"/>
      <c r="C68" s="663" t="s">
        <v>0</v>
      </c>
      <c r="D68" s="88" t="s">
        <v>122</v>
      </c>
      <c r="E68" s="62" t="s">
        <v>39</v>
      </c>
      <c r="F68" s="200"/>
      <c r="G68" s="193"/>
      <c r="H68" s="175" t="s">
        <v>0</v>
      </c>
      <c r="I68" s="184" t="s">
        <v>40</v>
      </c>
    </row>
    <row r="69" spans="1:9" ht="22.5" customHeight="1" x14ac:dyDescent="0.25">
      <c r="A69" s="647"/>
      <c r="B69" s="648" t="s">
        <v>512</v>
      </c>
      <c r="C69" s="921" t="s">
        <v>513</v>
      </c>
      <c r="D69" s="275" t="s">
        <v>687</v>
      </c>
      <c r="E69" s="60" t="s">
        <v>39</v>
      </c>
      <c r="F69" s="198"/>
      <c r="G69" s="192"/>
      <c r="H69" s="173"/>
      <c r="I69" s="180" t="s">
        <v>40</v>
      </c>
    </row>
    <row r="70" spans="1:9" ht="32.25" customHeight="1" x14ac:dyDescent="0.25">
      <c r="A70" s="647"/>
      <c r="B70" s="649"/>
      <c r="C70" s="922"/>
      <c r="D70" s="275" t="s">
        <v>688</v>
      </c>
      <c r="E70" s="61" t="s">
        <v>39</v>
      </c>
      <c r="F70" s="199"/>
      <c r="G70" s="36"/>
      <c r="H70" s="174"/>
      <c r="I70" s="201" t="s">
        <v>40</v>
      </c>
    </row>
    <row r="71" spans="1:9" ht="22.5" x14ac:dyDescent="0.25">
      <c r="A71" s="647"/>
      <c r="B71" s="649"/>
      <c r="C71" s="922"/>
      <c r="D71" s="275" t="s">
        <v>689</v>
      </c>
      <c r="E71" s="61" t="s">
        <v>39</v>
      </c>
      <c r="F71" s="199"/>
      <c r="G71" s="36"/>
      <c r="H71" s="174"/>
      <c r="I71" s="201" t="s">
        <v>40</v>
      </c>
    </row>
    <row r="72" spans="1:9" ht="34.5" thickBot="1" x14ac:dyDescent="0.3">
      <c r="A72" s="647"/>
      <c r="B72" s="649"/>
      <c r="C72" s="923"/>
      <c r="D72" s="274" t="s">
        <v>690</v>
      </c>
      <c r="E72" s="61" t="s">
        <v>39</v>
      </c>
      <c r="F72" s="199"/>
      <c r="G72" s="36"/>
      <c r="H72" s="174"/>
      <c r="I72" s="201" t="s">
        <v>40</v>
      </c>
    </row>
    <row r="73" spans="1:9" ht="22.5" customHeight="1" x14ac:dyDescent="0.25">
      <c r="A73" s="932" t="s">
        <v>123</v>
      </c>
      <c r="B73" s="655" t="s">
        <v>124</v>
      </c>
      <c r="C73" s="933" t="s">
        <v>125</v>
      </c>
      <c r="D73" s="66" t="s">
        <v>126</v>
      </c>
      <c r="E73" s="69" t="s">
        <v>127</v>
      </c>
      <c r="F73" s="198"/>
      <c r="G73" s="192"/>
      <c r="H73" s="173" t="s">
        <v>40</v>
      </c>
      <c r="I73" s="180" t="s">
        <v>40</v>
      </c>
    </row>
    <row r="74" spans="1:9" ht="22.5" x14ac:dyDescent="0.25">
      <c r="A74" s="653"/>
      <c r="B74" s="653"/>
      <c r="C74" s="701"/>
      <c r="D74" s="67" t="s">
        <v>731</v>
      </c>
      <c r="E74" s="70" t="s">
        <v>127</v>
      </c>
      <c r="F74" s="199"/>
      <c r="G74" s="36"/>
      <c r="H74" s="174" t="s">
        <v>40</v>
      </c>
      <c r="I74" s="181" t="s">
        <v>0</v>
      </c>
    </row>
    <row r="75" spans="1:9" ht="27" customHeight="1" x14ac:dyDescent="0.25">
      <c r="A75" s="653"/>
      <c r="B75" s="653"/>
      <c r="C75" s="701"/>
      <c r="D75" s="67" t="s">
        <v>128</v>
      </c>
      <c r="E75" s="70" t="s">
        <v>127</v>
      </c>
      <c r="F75" s="199"/>
      <c r="G75" s="36"/>
      <c r="H75" s="174" t="s">
        <v>0</v>
      </c>
      <c r="I75" s="181" t="s">
        <v>0</v>
      </c>
    </row>
    <row r="76" spans="1:9" ht="34.5" thickBot="1" x14ac:dyDescent="0.3">
      <c r="A76" s="653"/>
      <c r="B76" s="654"/>
      <c r="C76" s="934"/>
      <c r="D76" s="68" t="s">
        <v>129</v>
      </c>
      <c r="E76" s="71" t="s">
        <v>127</v>
      </c>
      <c r="F76" s="200"/>
      <c r="G76" s="193"/>
      <c r="H76" s="175" t="s">
        <v>0</v>
      </c>
      <c r="I76" s="184" t="s">
        <v>0</v>
      </c>
    </row>
    <row r="77" spans="1:9" ht="33.75" x14ac:dyDescent="0.25">
      <c r="A77" s="653"/>
      <c r="B77" s="655" t="s">
        <v>130</v>
      </c>
      <c r="C77" s="933" t="s">
        <v>131</v>
      </c>
      <c r="D77" s="66" t="s">
        <v>132</v>
      </c>
      <c r="E77" s="203" t="s">
        <v>127</v>
      </c>
      <c r="F77" s="265"/>
      <c r="G77" s="188"/>
      <c r="H77" s="176" t="s">
        <v>40</v>
      </c>
      <c r="I77" s="201" t="s">
        <v>40</v>
      </c>
    </row>
    <row r="78" spans="1:9" ht="15.75" x14ac:dyDescent="0.25">
      <c r="A78" s="653"/>
      <c r="B78" s="653"/>
      <c r="C78" s="701"/>
      <c r="D78" s="202" t="s">
        <v>692</v>
      </c>
      <c r="E78" s="203" t="s">
        <v>127</v>
      </c>
      <c r="F78" s="265"/>
      <c r="G78" s="188"/>
      <c r="H78" s="174" t="s">
        <v>40</v>
      </c>
      <c r="I78" s="181" t="s">
        <v>40</v>
      </c>
    </row>
    <row r="79" spans="1:9" ht="15.75" x14ac:dyDescent="0.25">
      <c r="A79" s="653"/>
      <c r="B79" s="653"/>
      <c r="C79" s="701" t="s">
        <v>0</v>
      </c>
      <c r="D79" s="67" t="s">
        <v>693</v>
      </c>
      <c r="E79" s="70" t="s">
        <v>127</v>
      </c>
      <c r="F79" s="199"/>
      <c r="G79" s="36"/>
      <c r="H79" s="174" t="s">
        <v>40</v>
      </c>
      <c r="I79" s="181" t="s">
        <v>40</v>
      </c>
    </row>
    <row r="80" spans="1:9" ht="15.75" x14ac:dyDescent="0.25">
      <c r="A80" s="653"/>
      <c r="B80" s="653"/>
      <c r="C80" s="674" t="s">
        <v>0</v>
      </c>
      <c r="D80" s="89" t="s">
        <v>701</v>
      </c>
      <c r="E80" s="70" t="s">
        <v>127</v>
      </c>
      <c r="F80" s="199"/>
      <c r="G80" s="36"/>
      <c r="H80" s="174" t="s">
        <v>40</v>
      </c>
      <c r="I80" s="181" t="s">
        <v>0</v>
      </c>
    </row>
    <row r="81" spans="1:9" ht="15" customHeight="1" x14ac:dyDescent="0.25">
      <c r="A81" s="653"/>
      <c r="B81" s="653"/>
      <c r="C81" s="700" t="s">
        <v>817</v>
      </c>
      <c r="D81" s="89" t="s">
        <v>133</v>
      </c>
      <c r="E81" s="70" t="s">
        <v>127</v>
      </c>
      <c r="F81" s="199"/>
      <c r="G81" s="36"/>
      <c r="H81" s="174" t="s">
        <v>40</v>
      </c>
      <c r="I81" s="181" t="s">
        <v>0</v>
      </c>
    </row>
    <row r="82" spans="1:9" ht="22.5" x14ac:dyDescent="0.25">
      <c r="A82" s="653"/>
      <c r="B82" s="653"/>
      <c r="C82" s="701"/>
      <c r="D82" s="89" t="s">
        <v>134</v>
      </c>
      <c r="E82" s="70" t="s">
        <v>127</v>
      </c>
      <c r="F82" s="199"/>
      <c r="G82" s="36"/>
      <c r="H82" s="174" t="s">
        <v>40</v>
      </c>
      <c r="I82" s="181" t="s">
        <v>40</v>
      </c>
    </row>
    <row r="83" spans="1:9" ht="15.75" x14ac:dyDescent="0.25">
      <c r="A83" s="653"/>
      <c r="B83" s="653"/>
      <c r="C83" s="701"/>
      <c r="D83" s="89" t="s">
        <v>135</v>
      </c>
      <c r="E83" s="70" t="s">
        <v>127</v>
      </c>
      <c r="F83" s="199"/>
      <c r="G83" s="36"/>
      <c r="H83" s="174" t="s">
        <v>40</v>
      </c>
      <c r="I83" s="181" t="s">
        <v>40</v>
      </c>
    </row>
    <row r="84" spans="1:9" ht="15.75" x14ac:dyDescent="0.25">
      <c r="A84" s="653"/>
      <c r="B84" s="653"/>
      <c r="C84" s="701"/>
      <c r="D84" s="89" t="s">
        <v>136</v>
      </c>
      <c r="E84" s="70" t="s">
        <v>127</v>
      </c>
      <c r="F84" s="199"/>
      <c r="G84" s="36"/>
      <c r="H84" s="174" t="s">
        <v>40</v>
      </c>
      <c r="I84" s="181" t="s">
        <v>40</v>
      </c>
    </row>
    <row r="85" spans="1:9" ht="15.75" x14ac:dyDescent="0.25">
      <c r="A85" s="653"/>
      <c r="B85" s="653"/>
      <c r="C85" s="674"/>
      <c r="D85" s="89" t="s">
        <v>137</v>
      </c>
      <c r="E85" s="70" t="s">
        <v>127</v>
      </c>
      <c r="F85" s="199"/>
      <c r="G85" s="36"/>
      <c r="H85" s="174" t="s">
        <v>40</v>
      </c>
      <c r="I85" s="181" t="s">
        <v>0</v>
      </c>
    </row>
    <row r="86" spans="1:9" ht="15.75" customHeight="1" x14ac:dyDescent="0.25">
      <c r="A86" s="653"/>
      <c r="B86" s="653"/>
      <c r="C86" s="700" t="s">
        <v>818</v>
      </c>
      <c r="D86" s="89" t="s">
        <v>138</v>
      </c>
      <c r="E86" s="70" t="s">
        <v>127</v>
      </c>
      <c r="F86" s="199"/>
      <c r="G86" s="36"/>
      <c r="H86" s="174" t="s">
        <v>40</v>
      </c>
      <c r="I86" s="181" t="s">
        <v>0</v>
      </c>
    </row>
    <row r="87" spans="1:9" ht="22.5" x14ac:dyDescent="0.25">
      <c r="A87" s="653"/>
      <c r="B87" s="653"/>
      <c r="C87" s="701"/>
      <c r="D87" s="89" t="s">
        <v>139</v>
      </c>
      <c r="E87" s="70" t="s">
        <v>127</v>
      </c>
      <c r="F87" s="199"/>
      <c r="G87" s="36"/>
      <c r="H87" s="174" t="s">
        <v>40</v>
      </c>
      <c r="I87" s="181" t="s">
        <v>0</v>
      </c>
    </row>
    <row r="88" spans="1:9" ht="22.5" x14ac:dyDescent="0.25">
      <c r="A88" s="653"/>
      <c r="B88" s="653"/>
      <c r="C88" s="701"/>
      <c r="D88" s="89" t="s">
        <v>140</v>
      </c>
      <c r="E88" s="70" t="s">
        <v>127</v>
      </c>
      <c r="F88" s="199"/>
      <c r="G88" s="36"/>
      <c r="H88" s="174" t="s">
        <v>40</v>
      </c>
      <c r="I88" s="181" t="s">
        <v>0</v>
      </c>
    </row>
    <row r="89" spans="1:9" ht="15" customHeight="1" x14ac:dyDescent="0.25">
      <c r="A89" s="653"/>
      <c r="B89" s="653"/>
      <c r="C89" s="701"/>
      <c r="D89" s="89" t="s">
        <v>141</v>
      </c>
      <c r="E89" s="70" t="s">
        <v>127</v>
      </c>
      <c r="F89" s="199"/>
      <c r="G89" s="36"/>
      <c r="H89" s="174" t="s">
        <v>40</v>
      </c>
      <c r="I89" s="181" t="s">
        <v>40</v>
      </c>
    </row>
    <row r="90" spans="1:9" ht="15.75" x14ac:dyDescent="0.25">
      <c r="A90" s="653"/>
      <c r="B90" s="653"/>
      <c r="C90" s="701"/>
      <c r="D90" s="89" t="s">
        <v>142</v>
      </c>
      <c r="E90" s="70" t="s">
        <v>127</v>
      </c>
      <c r="F90" s="199"/>
      <c r="G90" s="36"/>
      <c r="H90" s="174" t="s">
        <v>40</v>
      </c>
      <c r="I90" s="181" t="s">
        <v>40</v>
      </c>
    </row>
    <row r="91" spans="1:9" ht="15.75" x14ac:dyDescent="0.25">
      <c r="A91" s="653"/>
      <c r="B91" s="653"/>
      <c r="C91" s="701"/>
      <c r="D91" s="89" t="s">
        <v>143</v>
      </c>
      <c r="E91" s="70" t="s">
        <v>127</v>
      </c>
      <c r="F91" s="199"/>
      <c r="G91" s="36"/>
      <c r="H91" s="174" t="s">
        <v>40</v>
      </c>
      <c r="I91" s="181" t="s">
        <v>0</v>
      </c>
    </row>
    <row r="92" spans="1:9" ht="15.75" x14ac:dyDescent="0.25">
      <c r="A92" s="653"/>
      <c r="B92" s="653"/>
      <c r="C92" s="701"/>
      <c r="D92" s="67" t="s">
        <v>144</v>
      </c>
      <c r="E92" s="70" t="s">
        <v>127</v>
      </c>
      <c r="F92" s="199"/>
      <c r="G92" s="36"/>
      <c r="H92" s="174" t="s">
        <v>40</v>
      </c>
      <c r="I92" s="181" t="s">
        <v>0</v>
      </c>
    </row>
    <row r="93" spans="1:9" ht="15.75" x14ac:dyDescent="0.25">
      <c r="A93" s="653"/>
      <c r="B93" s="653"/>
      <c r="C93" s="674"/>
      <c r="D93" s="67" t="s">
        <v>145</v>
      </c>
      <c r="E93" s="70" t="s">
        <v>127</v>
      </c>
      <c r="F93" s="199"/>
      <c r="G93" s="36"/>
      <c r="H93" s="174" t="s">
        <v>40</v>
      </c>
      <c r="I93" s="181" t="s">
        <v>0</v>
      </c>
    </row>
    <row r="94" spans="1:9" ht="15.75" customHeight="1" x14ac:dyDescent="0.25">
      <c r="A94" s="653"/>
      <c r="B94" s="653"/>
      <c r="C94" s="700" t="s">
        <v>146</v>
      </c>
      <c r="D94" s="67" t="s">
        <v>147</v>
      </c>
      <c r="E94" s="70" t="s">
        <v>127</v>
      </c>
      <c r="F94" s="199"/>
      <c r="G94" s="36"/>
      <c r="H94" s="174" t="s">
        <v>40</v>
      </c>
      <c r="I94" s="181" t="s">
        <v>0</v>
      </c>
    </row>
    <row r="95" spans="1:9" ht="15.75" x14ac:dyDescent="0.25">
      <c r="A95" s="653"/>
      <c r="B95" s="653"/>
      <c r="C95" s="701"/>
      <c r="D95" s="67" t="s">
        <v>148</v>
      </c>
      <c r="E95" s="70" t="s">
        <v>127</v>
      </c>
      <c r="F95" s="199"/>
      <c r="G95" s="36"/>
      <c r="H95" s="174" t="s">
        <v>40</v>
      </c>
      <c r="I95" s="181" t="s">
        <v>0</v>
      </c>
    </row>
    <row r="96" spans="1:9" ht="15.75" x14ac:dyDescent="0.25">
      <c r="A96" s="653"/>
      <c r="B96" s="653"/>
      <c r="C96" s="701"/>
      <c r="D96" s="67" t="s">
        <v>149</v>
      </c>
      <c r="E96" s="70" t="s">
        <v>127</v>
      </c>
      <c r="F96" s="199"/>
      <c r="G96" s="36"/>
      <c r="H96" s="174" t="s">
        <v>40</v>
      </c>
      <c r="I96" s="181" t="s">
        <v>40</v>
      </c>
    </row>
    <row r="97" spans="1:9" ht="15.75" x14ac:dyDescent="0.25">
      <c r="A97" s="653"/>
      <c r="B97" s="653"/>
      <c r="C97" s="701"/>
      <c r="D97" s="67" t="s">
        <v>150</v>
      </c>
      <c r="E97" s="70" t="s">
        <v>127</v>
      </c>
      <c r="F97" s="199"/>
      <c r="G97" s="36"/>
      <c r="H97" s="174" t="s">
        <v>40</v>
      </c>
      <c r="I97" s="181" t="s">
        <v>0</v>
      </c>
    </row>
    <row r="98" spans="1:9" ht="15.75" x14ac:dyDescent="0.25">
      <c r="A98" s="653"/>
      <c r="B98" s="653"/>
      <c r="C98" s="701"/>
      <c r="D98" s="67" t="s">
        <v>151</v>
      </c>
      <c r="E98" s="70" t="s">
        <v>127</v>
      </c>
      <c r="F98" s="199"/>
      <c r="G98" s="36"/>
      <c r="H98" s="174" t="s">
        <v>40</v>
      </c>
      <c r="I98" s="181" t="s">
        <v>0</v>
      </c>
    </row>
    <row r="99" spans="1:9" ht="15.75" x14ac:dyDescent="0.25">
      <c r="A99" s="653"/>
      <c r="B99" s="653"/>
      <c r="C99" s="701"/>
      <c r="D99" s="67" t="s">
        <v>732</v>
      </c>
      <c r="E99" s="70" t="s">
        <v>127</v>
      </c>
      <c r="F99" s="199"/>
      <c r="G99" s="36"/>
      <c r="H99" s="174" t="s">
        <v>40</v>
      </c>
      <c r="I99" s="181" t="s">
        <v>0</v>
      </c>
    </row>
    <row r="100" spans="1:9" ht="15.75" x14ac:dyDescent="0.25">
      <c r="A100" s="653"/>
      <c r="B100" s="653"/>
      <c r="C100" s="701"/>
      <c r="D100" s="67" t="s">
        <v>152</v>
      </c>
      <c r="E100" s="70" t="s">
        <v>127</v>
      </c>
      <c r="F100" s="199"/>
      <c r="G100" s="36"/>
      <c r="H100" s="174" t="s">
        <v>40</v>
      </c>
      <c r="I100" s="181" t="s">
        <v>0</v>
      </c>
    </row>
    <row r="101" spans="1:9" ht="15.75" x14ac:dyDescent="0.25">
      <c r="A101" s="653"/>
      <c r="B101" s="653"/>
      <c r="C101" s="701"/>
      <c r="D101" s="67" t="s">
        <v>153</v>
      </c>
      <c r="E101" s="70" t="s">
        <v>127</v>
      </c>
      <c r="F101" s="199"/>
      <c r="G101" s="36"/>
      <c r="H101" s="174" t="s">
        <v>40</v>
      </c>
      <c r="I101" s="181" t="s">
        <v>0</v>
      </c>
    </row>
    <row r="102" spans="1:9" ht="15.75" x14ac:dyDescent="0.25">
      <c r="A102" s="653"/>
      <c r="B102" s="653"/>
      <c r="C102" s="701"/>
      <c r="D102" s="67" t="s">
        <v>154</v>
      </c>
      <c r="E102" s="70" t="s">
        <v>127</v>
      </c>
      <c r="F102" s="199"/>
      <c r="G102" s="36"/>
      <c r="H102" s="174" t="s">
        <v>40</v>
      </c>
      <c r="I102" s="181" t="s">
        <v>0</v>
      </c>
    </row>
    <row r="103" spans="1:9" ht="15.75" x14ac:dyDescent="0.25">
      <c r="A103" s="653"/>
      <c r="B103" s="653"/>
      <c r="C103" s="701"/>
      <c r="D103" s="67" t="s">
        <v>155</v>
      </c>
      <c r="E103" s="70" t="s">
        <v>127</v>
      </c>
      <c r="F103" s="199"/>
      <c r="G103" s="36"/>
      <c r="H103" s="174" t="s">
        <v>40</v>
      </c>
      <c r="I103" s="181" t="s">
        <v>0</v>
      </c>
    </row>
    <row r="104" spans="1:9" ht="15.75" x14ac:dyDescent="0.25">
      <c r="A104" s="653"/>
      <c r="B104" s="653"/>
      <c r="C104" s="674"/>
      <c r="D104" s="67" t="s">
        <v>156</v>
      </c>
      <c r="E104" s="70" t="s">
        <v>127</v>
      </c>
      <c r="F104" s="199"/>
      <c r="G104" s="36"/>
      <c r="H104" s="174" t="s">
        <v>40</v>
      </c>
      <c r="I104" s="181" t="s">
        <v>0</v>
      </c>
    </row>
    <row r="105" spans="1:9" ht="15.75" x14ac:dyDescent="0.25">
      <c r="A105" s="653"/>
      <c r="B105" s="653"/>
      <c r="C105" s="700" t="s">
        <v>157</v>
      </c>
      <c r="D105" s="89" t="s">
        <v>158</v>
      </c>
      <c r="E105" s="70" t="s">
        <v>127</v>
      </c>
      <c r="F105" s="199"/>
      <c r="G105" s="36"/>
      <c r="H105" s="174" t="s">
        <v>40</v>
      </c>
      <c r="I105" s="181" t="s">
        <v>0</v>
      </c>
    </row>
    <row r="106" spans="1:9" ht="27.75" customHeight="1" x14ac:dyDescent="0.25">
      <c r="A106" s="653"/>
      <c r="B106" s="653"/>
      <c r="C106" s="701"/>
      <c r="D106" s="89" t="s">
        <v>159</v>
      </c>
      <c r="E106" s="70" t="s">
        <v>127</v>
      </c>
      <c r="F106" s="199"/>
      <c r="G106" s="36"/>
      <c r="H106" s="174" t="s">
        <v>40</v>
      </c>
      <c r="I106" s="181" t="s">
        <v>0</v>
      </c>
    </row>
    <row r="107" spans="1:9" ht="15.75" x14ac:dyDescent="0.25">
      <c r="A107" s="653"/>
      <c r="B107" s="653"/>
      <c r="C107" s="701"/>
      <c r="D107" s="89" t="s">
        <v>160</v>
      </c>
      <c r="E107" s="70" t="s">
        <v>127</v>
      </c>
      <c r="F107" s="199"/>
      <c r="G107" s="36"/>
      <c r="H107" s="174" t="s">
        <v>40</v>
      </c>
      <c r="I107" s="181" t="s">
        <v>0</v>
      </c>
    </row>
    <row r="108" spans="1:9" ht="15.75" x14ac:dyDescent="0.25">
      <c r="A108" s="653"/>
      <c r="B108" s="653"/>
      <c r="C108" s="701"/>
      <c r="D108" s="89" t="s">
        <v>161</v>
      </c>
      <c r="E108" s="70" t="s">
        <v>127</v>
      </c>
      <c r="F108" s="199"/>
      <c r="G108" s="36"/>
      <c r="H108" s="174" t="s">
        <v>40</v>
      </c>
      <c r="I108" s="181" t="s">
        <v>0</v>
      </c>
    </row>
    <row r="109" spans="1:9" ht="15.75" x14ac:dyDescent="0.25">
      <c r="A109" s="653"/>
      <c r="B109" s="653"/>
      <c r="C109" s="701"/>
      <c r="D109" s="89" t="s">
        <v>162</v>
      </c>
      <c r="E109" s="70" t="s">
        <v>127</v>
      </c>
      <c r="F109" s="199"/>
      <c r="G109" s="36"/>
      <c r="H109" s="174" t="s">
        <v>40</v>
      </c>
      <c r="I109" s="181" t="s">
        <v>0</v>
      </c>
    </row>
    <row r="110" spans="1:9" ht="15.75" x14ac:dyDescent="0.25">
      <c r="A110" s="653"/>
      <c r="B110" s="653"/>
      <c r="C110" s="674"/>
      <c r="D110" s="89" t="s">
        <v>163</v>
      </c>
      <c r="E110" s="70" t="s">
        <v>127</v>
      </c>
      <c r="F110" s="199"/>
      <c r="G110" s="36"/>
      <c r="H110" s="174" t="s">
        <v>40</v>
      </c>
      <c r="I110" s="181" t="s">
        <v>0</v>
      </c>
    </row>
    <row r="111" spans="1:9" ht="22.5" x14ac:dyDescent="0.25">
      <c r="A111" s="653"/>
      <c r="B111" s="653"/>
      <c r="C111" s="700" t="s">
        <v>164</v>
      </c>
      <c r="D111" s="67" t="s">
        <v>165</v>
      </c>
      <c r="E111" s="70" t="s">
        <v>127</v>
      </c>
      <c r="F111" s="199"/>
      <c r="G111" s="36"/>
      <c r="H111" s="174" t="s">
        <v>40</v>
      </c>
      <c r="I111" s="181" t="s">
        <v>40</v>
      </c>
    </row>
    <row r="112" spans="1:9" ht="22.5" x14ac:dyDescent="0.25">
      <c r="A112" s="653"/>
      <c r="B112" s="653"/>
      <c r="C112" s="701" t="s">
        <v>0</v>
      </c>
      <c r="D112" s="67" t="s">
        <v>166</v>
      </c>
      <c r="E112" s="70" t="s">
        <v>127</v>
      </c>
      <c r="F112" s="199"/>
      <c r="G112" s="36"/>
      <c r="H112" s="174" t="s">
        <v>40</v>
      </c>
      <c r="I112" s="181" t="s">
        <v>0</v>
      </c>
    </row>
    <row r="113" spans="1:9" ht="16.5" thickBot="1" x14ac:dyDescent="0.3">
      <c r="A113" s="653"/>
      <c r="B113" s="935"/>
      <c r="C113" s="934" t="s">
        <v>0</v>
      </c>
      <c r="D113" s="68" t="s">
        <v>167</v>
      </c>
      <c r="E113" s="71" t="s">
        <v>127</v>
      </c>
      <c r="F113" s="200"/>
      <c r="G113" s="193"/>
      <c r="H113" s="175" t="s">
        <v>40</v>
      </c>
      <c r="I113" s="184" t="s">
        <v>0</v>
      </c>
    </row>
    <row r="114" spans="1:9" ht="15.75" x14ac:dyDescent="0.25">
      <c r="A114" s="653"/>
      <c r="B114" s="932" t="s">
        <v>514</v>
      </c>
      <c r="C114" s="233" t="s">
        <v>516</v>
      </c>
      <c r="D114" s="234"/>
      <c r="E114" s="235" t="s">
        <v>127</v>
      </c>
      <c r="F114" s="198"/>
      <c r="G114" s="192"/>
      <c r="H114" s="173" t="s">
        <v>40</v>
      </c>
      <c r="I114" s="180"/>
    </row>
    <row r="115" spans="1:9" ht="15.75" x14ac:dyDescent="0.25">
      <c r="A115" s="653"/>
      <c r="B115" s="653"/>
      <c r="C115" s="236" t="s">
        <v>517</v>
      </c>
      <c r="D115" s="237"/>
      <c r="E115" s="238" t="s">
        <v>127</v>
      </c>
      <c r="F115" s="199"/>
      <c r="G115" s="36"/>
      <c r="H115" s="174" t="s">
        <v>40</v>
      </c>
      <c r="I115" s="181"/>
    </row>
    <row r="116" spans="1:9" ht="15.75" x14ac:dyDescent="0.25">
      <c r="A116" s="653"/>
      <c r="B116" s="653"/>
      <c r="C116" s="236" t="s">
        <v>518</v>
      </c>
      <c r="D116" s="237"/>
      <c r="E116" s="238" t="s">
        <v>127</v>
      </c>
      <c r="F116" s="199"/>
      <c r="G116" s="36"/>
      <c r="H116" s="174" t="s">
        <v>40</v>
      </c>
      <c r="I116" s="181"/>
    </row>
    <row r="117" spans="1:9" ht="15.75" x14ac:dyDescent="0.25">
      <c r="A117" s="653"/>
      <c r="B117" s="653"/>
      <c r="C117" s="236" t="s">
        <v>519</v>
      </c>
      <c r="D117" s="237"/>
      <c r="E117" s="238" t="s">
        <v>127</v>
      </c>
      <c r="F117" s="199"/>
      <c r="G117" s="36"/>
      <c r="H117" s="174" t="s">
        <v>40</v>
      </c>
      <c r="I117" s="181"/>
    </row>
    <row r="118" spans="1:9" ht="15.75" x14ac:dyDescent="0.25">
      <c r="A118" s="653"/>
      <c r="B118" s="653"/>
      <c r="C118" s="236" t="s">
        <v>520</v>
      </c>
      <c r="D118" s="237"/>
      <c r="E118" s="238" t="s">
        <v>127</v>
      </c>
      <c r="F118" s="199"/>
      <c r="G118" s="36"/>
      <c r="H118" s="174" t="s">
        <v>40</v>
      </c>
      <c r="I118" s="181"/>
    </row>
    <row r="119" spans="1:9" ht="15.75" x14ac:dyDescent="0.25">
      <c r="A119" s="653"/>
      <c r="B119" s="653"/>
      <c r="C119" s="236" t="s">
        <v>521</v>
      </c>
      <c r="D119" s="237"/>
      <c r="E119" s="238" t="s">
        <v>127</v>
      </c>
      <c r="F119" s="199"/>
      <c r="G119" s="36"/>
      <c r="H119" s="174" t="s">
        <v>40</v>
      </c>
      <c r="I119" s="181"/>
    </row>
    <row r="120" spans="1:9" ht="15.75" x14ac:dyDescent="0.25">
      <c r="A120" s="653"/>
      <c r="B120" s="653"/>
      <c r="C120" s="236" t="s">
        <v>522</v>
      </c>
      <c r="D120" s="237"/>
      <c r="E120" s="238" t="s">
        <v>127</v>
      </c>
      <c r="F120" s="199"/>
      <c r="G120" s="36"/>
      <c r="H120" s="174" t="s">
        <v>40</v>
      </c>
      <c r="I120" s="181"/>
    </row>
    <row r="121" spans="1:9" ht="16.5" thickBot="1" x14ac:dyDescent="0.3">
      <c r="A121" s="653"/>
      <c r="B121" s="654"/>
      <c r="C121" s="239" t="s">
        <v>523</v>
      </c>
      <c r="D121" s="240"/>
      <c r="E121" s="241" t="s">
        <v>127</v>
      </c>
      <c r="F121" s="200"/>
      <c r="G121" s="193"/>
      <c r="H121" s="175" t="s">
        <v>40</v>
      </c>
      <c r="I121" s="184"/>
    </row>
    <row r="122" spans="1:9" ht="15" customHeight="1" x14ac:dyDescent="0.25">
      <c r="A122" s="653"/>
      <c r="B122" s="655" t="s">
        <v>515</v>
      </c>
      <c r="C122" s="233" t="s">
        <v>524</v>
      </c>
      <c r="D122" s="234"/>
      <c r="E122" s="263" t="s">
        <v>127</v>
      </c>
      <c r="F122" s="265"/>
      <c r="G122" s="188"/>
      <c r="H122" s="176" t="s">
        <v>40</v>
      </c>
      <c r="I122" s="201"/>
    </row>
    <row r="123" spans="1:9" ht="15.75" x14ac:dyDescent="0.25">
      <c r="A123" s="653"/>
      <c r="B123" s="653"/>
      <c r="C123" s="236" t="s">
        <v>525</v>
      </c>
      <c r="D123" s="237"/>
      <c r="E123" s="238" t="s">
        <v>127</v>
      </c>
      <c r="F123" s="199"/>
      <c r="G123" s="36"/>
      <c r="H123" s="174" t="s">
        <v>40</v>
      </c>
      <c r="I123" s="181"/>
    </row>
    <row r="124" spans="1:9" ht="16.5" thickBot="1" x14ac:dyDescent="0.3">
      <c r="A124" s="654"/>
      <c r="B124" s="654"/>
      <c r="C124" s="239" t="s">
        <v>526</v>
      </c>
      <c r="D124" s="240"/>
      <c r="E124" s="264" t="s">
        <v>127</v>
      </c>
      <c r="F124" s="266"/>
      <c r="G124" s="191"/>
      <c r="H124" s="189" t="s">
        <v>40</v>
      </c>
      <c r="I124" s="205"/>
    </row>
    <row r="125" spans="1:9" ht="22.5" x14ac:dyDescent="0.25">
      <c r="A125" s="808" t="s">
        <v>168</v>
      </c>
      <c r="B125" s="697" t="s">
        <v>169</v>
      </c>
      <c r="C125" s="696" t="s">
        <v>170</v>
      </c>
      <c r="D125" s="81" t="s">
        <v>171</v>
      </c>
      <c r="E125" s="116" t="s">
        <v>172</v>
      </c>
      <c r="F125" s="198"/>
      <c r="G125" s="192"/>
      <c r="H125" s="173" t="s">
        <v>40</v>
      </c>
      <c r="I125" s="180" t="s">
        <v>40</v>
      </c>
    </row>
    <row r="126" spans="1:9" ht="15.75" x14ac:dyDescent="0.25">
      <c r="A126" s="809"/>
      <c r="B126" s="698" t="s">
        <v>0</v>
      </c>
      <c r="C126" s="695" t="s">
        <v>0</v>
      </c>
      <c r="D126" s="82" t="s">
        <v>173</v>
      </c>
      <c r="E126" s="117" t="s">
        <v>172</v>
      </c>
      <c r="F126" s="199"/>
      <c r="G126" s="36"/>
      <c r="H126" s="174" t="s">
        <v>0</v>
      </c>
      <c r="I126" s="181" t="s">
        <v>0</v>
      </c>
    </row>
    <row r="127" spans="1:9" ht="22.5" x14ac:dyDescent="0.25">
      <c r="A127" s="809"/>
      <c r="B127" s="698" t="s">
        <v>0</v>
      </c>
      <c r="C127" s="695" t="s">
        <v>0</v>
      </c>
      <c r="D127" s="82" t="s">
        <v>174</v>
      </c>
      <c r="E127" s="117" t="s">
        <v>172</v>
      </c>
      <c r="F127" s="199"/>
      <c r="G127" s="36"/>
      <c r="H127" s="174" t="s">
        <v>0</v>
      </c>
      <c r="I127" s="181" t="s">
        <v>0</v>
      </c>
    </row>
    <row r="128" spans="1:9" ht="15.75" x14ac:dyDescent="0.25">
      <c r="A128" s="809"/>
      <c r="B128" s="698" t="s">
        <v>0</v>
      </c>
      <c r="C128" s="695" t="s">
        <v>0</v>
      </c>
      <c r="D128" s="82" t="s">
        <v>175</v>
      </c>
      <c r="E128" s="117" t="s">
        <v>172</v>
      </c>
      <c r="F128" s="199"/>
      <c r="G128" s="36"/>
      <c r="H128" s="174" t="s">
        <v>0</v>
      </c>
      <c r="I128" s="181" t="s">
        <v>0</v>
      </c>
    </row>
    <row r="129" spans="1:9" ht="15.75" x14ac:dyDescent="0.25">
      <c r="A129" s="809"/>
      <c r="B129" s="698" t="s">
        <v>0</v>
      </c>
      <c r="C129" s="695" t="s">
        <v>0</v>
      </c>
      <c r="D129" s="82" t="s">
        <v>176</v>
      </c>
      <c r="E129" s="117" t="s">
        <v>172</v>
      </c>
      <c r="F129" s="199"/>
      <c r="G129" s="36"/>
      <c r="H129" s="174" t="s">
        <v>0</v>
      </c>
      <c r="I129" s="181" t="s">
        <v>0</v>
      </c>
    </row>
    <row r="130" spans="1:9" ht="22.5" x14ac:dyDescent="0.25">
      <c r="A130" s="809"/>
      <c r="B130" s="698" t="s">
        <v>0</v>
      </c>
      <c r="C130" s="695" t="s">
        <v>177</v>
      </c>
      <c r="D130" s="82" t="s">
        <v>178</v>
      </c>
      <c r="E130" s="117" t="s">
        <v>172</v>
      </c>
      <c r="F130" s="199"/>
      <c r="G130" s="36"/>
      <c r="H130" s="174" t="s">
        <v>0</v>
      </c>
      <c r="I130" s="181" t="s">
        <v>0</v>
      </c>
    </row>
    <row r="131" spans="1:9" ht="15.75" x14ac:dyDescent="0.25">
      <c r="A131" s="809"/>
      <c r="B131" s="698" t="s">
        <v>0</v>
      </c>
      <c r="C131" s="695" t="s">
        <v>0</v>
      </c>
      <c r="D131" s="82" t="s">
        <v>179</v>
      </c>
      <c r="E131" s="117" t="s">
        <v>172</v>
      </c>
      <c r="F131" s="199"/>
      <c r="G131" s="36"/>
      <c r="H131" s="174" t="s">
        <v>0</v>
      </c>
      <c r="I131" s="181" t="s">
        <v>0</v>
      </c>
    </row>
    <row r="132" spans="1:9" ht="22.5" x14ac:dyDescent="0.25">
      <c r="A132" s="809"/>
      <c r="B132" s="698" t="s">
        <v>0</v>
      </c>
      <c r="C132" s="695" t="s">
        <v>0</v>
      </c>
      <c r="D132" s="82" t="s">
        <v>180</v>
      </c>
      <c r="E132" s="117" t="s">
        <v>172</v>
      </c>
      <c r="F132" s="199"/>
      <c r="G132" s="36"/>
      <c r="H132" s="174" t="s">
        <v>0</v>
      </c>
      <c r="I132" s="181" t="s">
        <v>0</v>
      </c>
    </row>
    <row r="133" spans="1:9" ht="15.75" x14ac:dyDescent="0.25">
      <c r="A133" s="809"/>
      <c r="B133" s="698" t="s">
        <v>0</v>
      </c>
      <c r="C133" s="695" t="s">
        <v>0</v>
      </c>
      <c r="D133" s="82" t="s">
        <v>181</v>
      </c>
      <c r="E133" s="117" t="s">
        <v>172</v>
      </c>
      <c r="F133" s="199"/>
      <c r="G133" s="36"/>
      <c r="H133" s="174" t="s">
        <v>0</v>
      </c>
      <c r="I133" s="181" t="s">
        <v>0</v>
      </c>
    </row>
    <row r="134" spans="1:9" ht="15.75" x14ac:dyDescent="0.25">
      <c r="A134" s="809"/>
      <c r="B134" s="698" t="s">
        <v>0</v>
      </c>
      <c r="C134" s="695" t="s">
        <v>0</v>
      </c>
      <c r="D134" s="82" t="s">
        <v>182</v>
      </c>
      <c r="E134" s="117" t="s">
        <v>172</v>
      </c>
      <c r="F134" s="199"/>
      <c r="G134" s="36"/>
      <c r="H134" s="174" t="s">
        <v>0</v>
      </c>
      <c r="I134" s="181" t="s">
        <v>0</v>
      </c>
    </row>
    <row r="135" spans="1:9" ht="22.5" x14ac:dyDescent="0.25">
      <c r="A135" s="809"/>
      <c r="B135" s="698" t="s">
        <v>0</v>
      </c>
      <c r="C135" s="695" t="s">
        <v>183</v>
      </c>
      <c r="D135" s="82" t="s">
        <v>184</v>
      </c>
      <c r="E135" s="117" t="s">
        <v>172</v>
      </c>
      <c r="F135" s="199"/>
      <c r="G135" s="36"/>
      <c r="H135" s="174" t="s">
        <v>0</v>
      </c>
      <c r="I135" s="181" t="s">
        <v>0</v>
      </c>
    </row>
    <row r="136" spans="1:9" ht="22.5" x14ac:dyDescent="0.25">
      <c r="A136" s="809"/>
      <c r="B136" s="698" t="s">
        <v>0</v>
      </c>
      <c r="C136" s="695" t="s">
        <v>0</v>
      </c>
      <c r="D136" s="82" t="s">
        <v>185</v>
      </c>
      <c r="E136" s="117" t="s">
        <v>172</v>
      </c>
      <c r="F136" s="199"/>
      <c r="G136" s="36"/>
      <c r="H136" s="174" t="s">
        <v>0</v>
      </c>
      <c r="I136" s="181" t="s">
        <v>0</v>
      </c>
    </row>
    <row r="137" spans="1:9" ht="22.5" x14ac:dyDescent="0.25">
      <c r="A137" s="809"/>
      <c r="B137" s="698" t="s">
        <v>0</v>
      </c>
      <c r="C137" s="695" t="s">
        <v>0</v>
      </c>
      <c r="D137" s="82" t="s">
        <v>186</v>
      </c>
      <c r="E137" s="117" t="s">
        <v>172</v>
      </c>
      <c r="F137" s="199"/>
      <c r="G137" s="36"/>
      <c r="H137" s="174" t="s">
        <v>0</v>
      </c>
      <c r="I137" s="181" t="s">
        <v>0</v>
      </c>
    </row>
    <row r="138" spans="1:9" ht="15.75" x14ac:dyDescent="0.25">
      <c r="A138" s="809"/>
      <c r="B138" s="698" t="s">
        <v>0</v>
      </c>
      <c r="C138" s="695" t="s">
        <v>187</v>
      </c>
      <c r="D138" s="82" t="s">
        <v>188</v>
      </c>
      <c r="E138" s="117" t="s">
        <v>172</v>
      </c>
      <c r="F138" s="199"/>
      <c r="G138" s="36"/>
      <c r="H138" s="174" t="s">
        <v>0</v>
      </c>
      <c r="I138" s="181" t="s">
        <v>0</v>
      </c>
    </row>
    <row r="139" spans="1:9" ht="15.75" x14ac:dyDescent="0.25">
      <c r="A139" s="809"/>
      <c r="B139" s="698" t="s">
        <v>0</v>
      </c>
      <c r="C139" s="695" t="s">
        <v>0</v>
      </c>
      <c r="D139" s="82" t="s">
        <v>189</v>
      </c>
      <c r="E139" s="117" t="s">
        <v>172</v>
      </c>
      <c r="F139" s="199"/>
      <c r="G139" s="36"/>
      <c r="H139" s="174" t="s">
        <v>0</v>
      </c>
      <c r="I139" s="181" t="s">
        <v>0</v>
      </c>
    </row>
    <row r="140" spans="1:9" ht="15.75" x14ac:dyDescent="0.25">
      <c r="A140" s="809"/>
      <c r="B140" s="698" t="s">
        <v>0</v>
      </c>
      <c r="C140" s="695" t="s">
        <v>0</v>
      </c>
      <c r="D140" s="82" t="s">
        <v>190</v>
      </c>
      <c r="E140" s="117" t="s">
        <v>172</v>
      </c>
      <c r="F140" s="199"/>
      <c r="G140" s="36"/>
      <c r="H140" s="174" t="s">
        <v>0</v>
      </c>
      <c r="I140" s="181" t="s">
        <v>0</v>
      </c>
    </row>
    <row r="141" spans="1:9" ht="22.5" x14ac:dyDescent="0.25">
      <c r="A141" s="809"/>
      <c r="B141" s="698" t="s">
        <v>0</v>
      </c>
      <c r="C141" s="695" t="s">
        <v>191</v>
      </c>
      <c r="D141" s="82" t="s">
        <v>192</v>
      </c>
      <c r="E141" s="117" t="s">
        <v>172</v>
      </c>
      <c r="F141" s="199"/>
      <c r="G141" s="36"/>
      <c r="H141" s="174" t="s">
        <v>0</v>
      </c>
      <c r="I141" s="181" t="s">
        <v>0</v>
      </c>
    </row>
    <row r="142" spans="1:9" ht="16.5" thickBot="1" x14ac:dyDescent="0.3">
      <c r="A142" s="809"/>
      <c r="B142" s="699" t="s">
        <v>0</v>
      </c>
      <c r="C142" s="827" t="s">
        <v>0</v>
      </c>
      <c r="D142" s="149" t="s">
        <v>193</v>
      </c>
      <c r="E142" s="118" t="s">
        <v>172</v>
      </c>
      <c r="F142" s="200"/>
      <c r="G142" s="193"/>
      <c r="H142" s="175" t="s">
        <v>0</v>
      </c>
      <c r="I142" s="184" t="s">
        <v>0</v>
      </c>
    </row>
    <row r="143" spans="1:9" ht="15.75" x14ac:dyDescent="0.25">
      <c r="A143" s="810"/>
      <c r="B143" s="816" t="s">
        <v>836</v>
      </c>
      <c r="C143" s="825" t="s">
        <v>195</v>
      </c>
      <c r="D143" s="81" t="s">
        <v>196</v>
      </c>
      <c r="E143" s="116" t="s">
        <v>172</v>
      </c>
      <c r="F143" s="198"/>
      <c r="G143" s="192"/>
      <c r="H143" s="173" t="s">
        <v>0</v>
      </c>
      <c r="I143" s="180" t="s">
        <v>0</v>
      </c>
    </row>
    <row r="144" spans="1:9" ht="26.25" customHeight="1" x14ac:dyDescent="0.25">
      <c r="A144" s="810"/>
      <c r="B144" s="817"/>
      <c r="C144" s="826" t="s">
        <v>0</v>
      </c>
      <c r="D144" s="82" t="s">
        <v>197</v>
      </c>
      <c r="E144" s="117" t="s">
        <v>172</v>
      </c>
      <c r="F144" s="199"/>
      <c r="G144" s="36"/>
      <c r="H144" s="174" t="s">
        <v>0</v>
      </c>
      <c r="I144" s="181" t="s">
        <v>0</v>
      </c>
    </row>
    <row r="145" spans="1:9" ht="26.25" customHeight="1" x14ac:dyDescent="0.25">
      <c r="A145" s="810"/>
      <c r="B145" s="817"/>
      <c r="C145" s="819" t="s">
        <v>528</v>
      </c>
      <c r="D145" s="82" t="s">
        <v>198</v>
      </c>
      <c r="E145" s="117" t="s">
        <v>172</v>
      </c>
      <c r="F145" s="199"/>
      <c r="G145" s="36"/>
      <c r="H145" s="174" t="s">
        <v>0</v>
      </c>
      <c r="I145" s="181" t="s">
        <v>0</v>
      </c>
    </row>
    <row r="146" spans="1:9" ht="34.5" thickBot="1" x14ac:dyDescent="0.3">
      <c r="A146" s="810"/>
      <c r="B146" s="818"/>
      <c r="C146" s="820"/>
      <c r="D146" s="149" t="s">
        <v>733</v>
      </c>
      <c r="E146" s="118" t="s">
        <v>172</v>
      </c>
      <c r="F146" s="200"/>
      <c r="G146" s="193"/>
      <c r="H146" s="175"/>
      <c r="I146" s="184"/>
    </row>
    <row r="147" spans="1:9" ht="22.5" x14ac:dyDescent="0.25">
      <c r="A147" s="810"/>
      <c r="B147" s="816" t="s">
        <v>199</v>
      </c>
      <c r="C147" s="814" t="s">
        <v>200</v>
      </c>
      <c r="D147" s="150" t="s">
        <v>201</v>
      </c>
      <c r="E147" s="116" t="s">
        <v>172</v>
      </c>
      <c r="F147" s="198"/>
      <c r="G147" s="192"/>
      <c r="H147" s="173" t="s">
        <v>0</v>
      </c>
      <c r="I147" s="180" t="s">
        <v>0</v>
      </c>
    </row>
    <row r="148" spans="1:9" ht="15.75" x14ac:dyDescent="0.25">
      <c r="A148" s="810"/>
      <c r="B148" s="817"/>
      <c r="C148" s="813"/>
      <c r="D148" s="90" t="s">
        <v>202</v>
      </c>
      <c r="E148" s="117" t="s">
        <v>172</v>
      </c>
      <c r="F148" s="199"/>
      <c r="G148" s="36"/>
      <c r="H148" s="174" t="s">
        <v>0</v>
      </c>
      <c r="I148" s="181" t="s">
        <v>0</v>
      </c>
    </row>
    <row r="149" spans="1:9" ht="15" customHeight="1" x14ac:dyDescent="0.25">
      <c r="A149" s="810"/>
      <c r="B149" s="817"/>
      <c r="C149" s="813"/>
      <c r="D149" s="90" t="s">
        <v>203</v>
      </c>
      <c r="E149" s="117" t="s">
        <v>172</v>
      </c>
      <c r="F149" s="199"/>
      <c r="G149" s="36"/>
      <c r="H149" s="174" t="s">
        <v>0</v>
      </c>
      <c r="I149" s="181" t="s">
        <v>0</v>
      </c>
    </row>
    <row r="150" spans="1:9" ht="23.25" thickBot="1" x14ac:dyDescent="0.3">
      <c r="A150" s="810"/>
      <c r="B150" s="818"/>
      <c r="C150" s="815"/>
      <c r="D150" s="149" t="s">
        <v>529</v>
      </c>
      <c r="E150" s="118" t="s">
        <v>172</v>
      </c>
      <c r="F150" s="200"/>
      <c r="G150" s="193"/>
      <c r="H150" s="175" t="s">
        <v>0</v>
      </c>
      <c r="I150" s="184" t="s">
        <v>0</v>
      </c>
    </row>
    <row r="151" spans="1:9" ht="15.75" x14ac:dyDescent="0.25">
      <c r="A151" s="810"/>
      <c r="B151" s="816" t="s">
        <v>204</v>
      </c>
      <c r="C151" s="814" t="s">
        <v>205</v>
      </c>
      <c r="D151" s="160" t="s">
        <v>206</v>
      </c>
      <c r="E151" s="116" t="s">
        <v>172</v>
      </c>
      <c r="F151" s="198"/>
      <c r="G151" s="192"/>
      <c r="H151" s="173" t="s">
        <v>0</v>
      </c>
      <c r="I151" s="180" t="s">
        <v>0</v>
      </c>
    </row>
    <row r="152" spans="1:9" ht="15.75" x14ac:dyDescent="0.25">
      <c r="A152" s="810"/>
      <c r="B152" s="817"/>
      <c r="C152" s="813"/>
      <c r="D152" s="161" t="s">
        <v>207</v>
      </c>
      <c r="E152" s="117" t="s">
        <v>172</v>
      </c>
      <c r="F152" s="199"/>
      <c r="G152" s="36"/>
      <c r="H152" s="174" t="s">
        <v>0</v>
      </c>
      <c r="I152" s="181" t="s">
        <v>0</v>
      </c>
    </row>
    <row r="153" spans="1:9" ht="15.75" x14ac:dyDescent="0.25">
      <c r="A153" s="810"/>
      <c r="B153" s="817"/>
      <c r="C153" s="813"/>
      <c r="D153" s="161" t="s">
        <v>530</v>
      </c>
      <c r="E153" s="117" t="s">
        <v>172</v>
      </c>
      <c r="F153" s="199"/>
      <c r="G153" s="36"/>
      <c r="H153" s="174" t="s">
        <v>0</v>
      </c>
      <c r="I153" s="181" t="s">
        <v>0</v>
      </c>
    </row>
    <row r="154" spans="1:9" ht="15.75" x14ac:dyDescent="0.25">
      <c r="A154" s="810"/>
      <c r="B154" s="817"/>
      <c r="C154" s="813"/>
      <c r="D154" s="161" t="s">
        <v>208</v>
      </c>
      <c r="E154" s="117" t="s">
        <v>172</v>
      </c>
      <c r="F154" s="199"/>
      <c r="G154" s="36"/>
      <c r="H154" s="174" t="s">
        <v>0</v>
      </c>
      <c r="I154" s="181" t="s">
        <v>0</v>
      </c>
    </row>
    <row r="155" spans="1:9" ht="15.75" x14ac:dyDescent="0.25">
      <c r="A155" s="810"/>
      <c r="B155" s="817"/>
      <c r="C155" s="812"/>
      <c r="D155" s="161" t="s">
        <v>696</v>
      </c>
      <c r="E155" s="117" t="s">
        <v>172</v>
      </c>
      <c r="F155" s="199"/>
      <c r="G155" s="36"/>
      <c r="H155" s="174" t="s">
        <v>0</v>
      </c>
      <c r="I155" s="181" t="s">
        <v>0</v>
      </c>
    </row>
    <row r="156" spans="1:9" ht="15.75" x14ac:dyDescent="0.25">
      <c r="A156" s="810"/>
      <c r="B156" s="817"/>
      <c r="C156" s="821" t="s">
        <v>531</v>
      </c>
      <c r="D156" s="242" t="s">
        <v>532</v>
      </c>
      <c r="E156" s="117" t="s">
        <v>172</v>
      </c>
      <c r="F156" s="199"/>
      <c r="G156" s="36"/>
      <c r="H156" s="174"/>
      <c r="I156" s="181"/>
    </row>
    <row r="157" spans="1:9" ht="22.5" x14ac:dyDescent="0.25">
      <c r="A157" s="810"/>
      <c r="B157" s="817"/>
      <c r="C157" s="695"/>
      <c r="D157" s="243" t="s">
        <v>533</v>
      </c>
      <c r="E157" s="117" t="s">
        <v>172</v>
      </c>
      <c r="F157" s="199"/>
      <c r="G157" s="36"/>
      <c r="H157" s="174"/>
      <c r="I157" s="181"/>
    </row>
    <row r="158" spans="1:9" ht="22.5" customHeight="1" x14ac:dyDescent="0.25">
      <c r="A158" s="810"/>
      <c r="B158" s="817"/>
      <c r="C158" s="695"/>
      <c r="D158" s="243" t="s">
        <v>534</v>
      </c>
      <c r="E158" s="117" t="s">
        <v>172</v>
      </c>
      <c r="F158" s="199"/>
      <c r="G158" s="36"/>
      <c r="H158" s="174"/>
      <c r="I158" s="181"/>
    </row>
    <row r="159" spans="1:9" ht="22.5" x14ac:dyDescent="0.25">
      <c r="A159" s="810"/>
      <c r="B159" s="817"/>
      <c r="C159" s="695"/>
      <c r="D159" s="243" t="s">
        <v>535</v>
      </c>
      <c r="E159" s="117" t="s">
        <v>172</v>
      </c>
      <c r="F159" s="199"/>
      <c r="G159" s="36"/>
      <c r="H159" s="174"/>
      <c r="I159" s="181"/>
    </row>
    <row r="160" spans="1:9" ht="22.5" x14ac:dyDescent="0.25">
      <c r="A160" s="810"/>
      <c r="B160" s="817"/>
      <c r="C160" s="822" t="s">
        <v>536</v>
      </c>
      <c r="D160" s="244" t="s">
        <v>537</v>
      </c>
      <c r="E160" s="117" t="s">
        <v>172</v>
      </c>
      <c r="F160" s="199"/>
      <c r="G160" s="36"/>
      <c r="H160" s="174"/>
      <c r="I160" s="181"/>
    </row>
    <row r="161" spans="1:9" ht="22.5" x14ac:dyDescent="0.25">
      <c r="A161" s="810"/>
      <c r="B161" s="817"/>
      <c r="C161" s="823"/>
      <c r="D161" s="245" t="s">
        <v>538</v>
      </c>
      <c r="E161" s="117" t="s">
        <v>172</v>
      </c>
      <c r="F161" s="199"/>
      <c r="G161" s="36"/>
      <c r="H161" s="174"/>
      <c r="I161" s="181"/>
    </row>
    <row r="162" spans="1:9" ht="22.5" x14ac:dyDescent="0.25">
      <c r="A162" s="810"/>
      <c r="B162" s="817"/>
      <c r="C162" s="823"/>
      <c r="D162" s="246" t="s">
        <v>539</v>
      </c>
      <c r="E162" s="117" t="s">
        <v>172</v>
      </c>
      <c r="F162" s="199"/>
      <c r="G162" s="36"/>
      <c r="H162" s="174"/>
      <c r="I162" s="181"/>
    </row>
    <row r="163" spans="1:9" ht="15" customHeight="1" x14ac:dyDescent="0.25">
      <c r="A163" s="810"/>
      <c r="B163" s="817"/>
      <c r="C163" s="823"/>
      <c r="D163" s="246" t="s">
        <v>540</v>
      </c>
      <c r="E163" s="117" t="s">
        <v>172</v>
      </c>
      <c r="F163" s="199"/>
      <c r="G163" s="36"/>
      <c r="H163" s="174"/>
      <c r="I163" s="181"/>
    </row>
    <row r="164" spans="1:9" ht="22.5" x14ac:dyDescent="0.25">
      <c r="A164" s="810"/>
      <c r="B164" s="817"/>
      <c r="C164" s="823"/>
      <c r="D164" s="246" t="s">
        <v>541</v>
      </c>
      <c r="E164" s="117" t="s">
        <v>172</v>
      </c>
      <c r="F164" s="199"/>
      <c r="G164" s="36"/>
      <c r="H164" s="174"/>
      <c r="I164" s="181"/>
    </row>
    <row r="165" spans="1:9" ht="23.25" thickBot="1" x14ac:dyDescent="0.3">
      <c r="A165" s="810"/>
      <c r="B165" s="818"/>
      <c r="C165" s="824"/>
      <c r="D165" s="247" t="s">
        <v>542</v>
      </c>
      <c r="E165" s="118" t="s">
        <v>172</v>
      </c>
      <c r="F165" s="200"/>
      <c r="G165" s="193"/>
      <c r="H165" s="175"/>
      <c r="I165" s="184"/>
    </row>
    <row r="166" spans="1:9" ht="34.5" thickBot="1" x14ac:dyDescent="0.3">
      <c r="A166" s="810"/>
      <c r="B166" s="151" t="s">
        <v>209</v>
      </c>
      <c r="C166" s="152" t="s">
        <v>210</v>
      </c>
      <c r="D166" s="153" t="s">
        <v>211</v>
      </c>
      <c r="E166" s="154" t="s">
        <v>172</v>
      </c>
      <c r="F166" s="267"/>
      <c r="G166" s="195"/>
      <c r="H166" s="177" t="s">
        <v>0</v>
      </c>
      <c r="I166" s="187" t="s">
        <v>0</v>
      </c>
    </row>
    <row r="167" spans="1:9" ht="15.75" x14ac:dyDescent="0.25">
      <c r="A167" s="810"/>
      <c r="B167" s="816" t="s">
        <v>212</v>
      </c>
      <c r="C167" s="814" t="s">
        <v>213</v>
      </c>
      <c r="D167" s="150" t="s">
        <v>214</v>
      </c>
      <c r="E167" s="116" t="s">
        <v>172</v>
      </c>
      <c r="F167" s="198"/>
      <c r="G167" s="192"/>
      <c r="H167" s="173" t="s">
        <v>0</v>
      </c>
      <c r="I167" s="180" t="s">
        <v>0</v>
      </c>
    </row>
    <row r="168" spans="1:9" ht="15.75" x14ac:dyDescent="0.25">
      <c r="A168" s="810"/>
      <c r="B168" s="817"/>
      <c r="C168" s="813"/>
      <c r="D168" s="90" t="s">
        <v>215</v>
      </c>
      <c r="E168" s="117" t="s">
        <v>172</v>
      </c>
      <c r="F168" s="199"/>
      <c r="G168" s="36"/>
      <c r="H168" s="174" t="s">
        <v>0</v>
      </c>
      <c r="I168" s="181" t="s">
        <v>0</v>
      </c>
    </row>
    <row r="169" spans="1:9" ht="15.75" x14ac:dyDescent="0.25">
      <c r="A169" s="810"/>
      <c r="B169" s="817"/>
      <c r="C169" s="813"/>
      <c r="D169" s="90" t="s">
        <v>216</v>
      </c>
      <c r="E169" s="117" t="s">
        <v>172</v>
      </c>
      <c r="F169" s="199"/>
      <c r="G169" s="36"/>
      <c r="H169" s="174" t="s">
        <v>0</v>
      </c>
      <c r="I169" s="181" t="s">
        <v>0</v>
      </c>
    </row>
    <row r="170" spans="1:9" ht="23.25" thickBot="1" x14ac:dyDescent="0.3">
      <c r="A170" s="810"/>
      <c r="B170" s="818"/>
      <c r="C170" s="815"/>
      <c r="D170" s="149" t="s">
        <v>543</v>
      </c>
      <c r="E170" s="118" t="s">
        <v>172</v>
      </c>
      <c r="F170" s="200"/>
      <c r="G170" s="193"/>
      <c r="H170" s="175" t="s">
        <v>0</v>
      </c>
      <c r="I170" s="184" t="s">
        <v>0</v>
      </c>
    </row>
    <row r="171" spans="1:9" ht="15.75" x14ac:dyDescent="0.25">
      <c r="A171" s="810"/>
      <c r="B171" s="816" t="s">
        <v>217</v>
      </c>
      <c r="C171" s="814" t="s">
        <v>218</v>
      </c>
      <c r="D171" s="150" t="s">
        <v>816</v>
      </c>
      <c r="E171" s="116" t="s">
        <v>172</v>
      </c>
      <c r="F171" s="198"/>
      <c r="G171" s="192"/>
      <c r="H171" s="173" t="s">
        <v>0</v>
      </c>
      <c r="I171" s="180" t="s">
        <v>0</v>
      </c>
    </row>
    <row r="172" spans="1:9" ht="15.75" x14ac:dyDescent="0.25">
      <c r="A172" s="810"/>
      <c r="B172" s="817"/>
      <c r="C172" s="813"/>
      <c r="D172" s="90" t="s">
        <v>219</v>
      </c>
      <c r="E172" s="117" t="s">
        <v>172</v>
      </c>
      <c r="F172" s="199"/>
      <c r="G172" s="36"/>
      <c r="H172" s="174" t="s">
        <v>0</v>
      </c>
      <c r="I172" s="181" t="s">
        <v>0</v>
      </c>
    </row>
    <row r="173" spans="1:9" ht="15.75" x14ac:dyDescent="0.25">
      <c r="A173" s="810"/>
      <c r="B173" s="817"/>
      <c r="C173" s="813"/>
      <c r="D173" s="90" t="s">
        <v>220</v>
      </c>
      <c r="E173" s="117" t="s">
        <v>172</v>
      </c>
      <c r="F173" s="199"/>
      <c r="G173" s="36"/>
      <c r="H173" s="174" t="s">
        <v>0</v>
      </c>
      <c r="I173" s="181" t="s">
        <v>0</v>
      </c>
    </row>
    <row r="174" spans="1:9" ht="15.75" x14ac:dyDescent="0.25">
      <c r="A174" s="810"/>
      <c r="B174" s="817"/>
      <c r="C174" s="812"/>
      <c r="D174" s="90" t="s">
        <v>221</v>
      </c>
      <c r="E174" s="117" t="s">
        <v>172</v>
      </c>
      <c r="F174" s="199"/>
      <c r="G174" s="36"/>
      <c r="H174" s="174" t="s">
        <v>0</v>
      </c>
      <c r="I174" s="181" t="s">
        <v>0</v>
      </c>
    </row>
    <row r="175" spans="1:9" ht="15" customHeight="1" x14ac:dyDescent="0.25">
      <c r="A175" s="810"/>
      <c r="B175" s="817"/>
      <c r="C175" s="811" t="s">
        <v>222</v>
      </c>
      <c r="D175" s="90" t="s">
        <v>223</v>
      </c>
      <c r="E175" s="117" t="s">
        <v>172</v>
      </c>
      <c r="F175" s="199"/>
      <c r="G175" s="36"/>
      <c r="H175" s="174" t="s">
        <v>0</v>
      </c>
      <c r="I175" s="181" t="s">
        <v>0</v>
      </c>
    </row>
    <row r="176" spans="1:9" ht="27.75" customHeight="1" x14ac:dyDescent="0.25">
      <c r="A176" s="810"/>
      <c r="B176" s="817"/>
      <c r="C176" s="813"/>
      <c r="D176" s="90" t="s">
        <v>224</v>
      </c>
      <c r="E176" s="117" t="s">
        <v>172</v>
      </c>
      <c r="F176" s="199"/>
      <c r="G176" s="36"/>
      <c r="H176" s="174" t="s">
        <v>0</v>
      </c>
      <c r="I176" s="181" t="s">
        <v>0</v>
      </c>
    </row>
    <row r="177" spans="1:9" ht="15.75" x14ac:dyDescent="0.25">
      <c r="A177" s="810"/>
      <c r="B177" s="817"/>
      <c r="C177" s="813"/>
      <c r="D177" s="90" t="s">
        <v>225</v>
      </c>
      <c r="E177" s="117" t="s">
        <v>172</v>
      </c>
      <c r="F177" s="199"/>
      <c r="G177" s="36"/>
      <c r="H177" s="174" t="s">
        <v>0</v>
      </c>
      <c r="I177" s="181" t="s">
        <v>0</v>
      </c>
    </row>
    <row r="178" spans="1:9" ht="15" customHeight="1" x14ac:dyDescent="0.25">
      <c r="A178" s="810"/>
      <c r="B178" s="817"/>
      <c r="C178" s="812"/>
      <c r="D178" s="90" t="s">
        <v>226</v>
      </c>
      <c r="E178" s="117" t="s">
        <v>172</v>
      </c>
      <c r="F178" s="199"/>
      <c r="G178" s="36"/>
      <c r="H178" s="174" t="s">
        <v>0</v>
      </c>
      <c r="I178" s="181" t="s">
        <v>0</v>
      </c>
    </row>
    <row r="179" spans="1:9" ht="22.5" x14ac:dyDescent="0.25">
      <c r="A179" s="810"/>
      <c r="B179" s="817"/>
      <c r="C179" s="811" t="s">
        <v>227</v>
      </c>
      <c r="D179" s="90" t="s">
        <v>228</v>
      </c>
      <c r="E179" s="117" t="s">
        <v>172</v>
      </c>
      <c r="F179" s="199"/>
      <c r="G179" s="36"/>
      <c r="H179" s="174" t="s">
        <v>0</v>
      </c>
      <c r="I179" s="181" t="s">
        <v>0</v>
      </c>
    </row>
    <row r="180" spans="1:9" ht="15.75" x14ac:dyDescent="0.25">
      <c r="A180" s="810"/>
      <c r="B180" s="817"/>
      <c r="C180" s="812"/>
      <c r="D180" s="90" t="s">
        <v>229</v>
      </c>
      <c r="E180" s="117" t="s">
        <v>172</v>
      </c>
      <c r="F180" s="199"/>
      <c r="G180" s="36"/>
      <c r="H180" s="174" t="s">
        <v>0</v>
      </c>
      <c r="I180" s="181" t="s">
        <v>0</v>
      </c>
    </row>
    <row r="181" spans="1:9" ht="15" customHeight="1" x14ac:dyDescent="0.25">
      <c r="A181" s="810"/>
      <c r="B181" s="817"/>
      <c r="C181" s="811" t="s">
        <v>230</v>
      </c>
      <c r="D181" s="90" t="s">
        <v>231</v>
      </c>
      <c r="E181" s="117" t="s">
        <v>172</v>
      </c>
      <c r="F181" s="199"/>
      <c r="G181" s="36"/>
      <c r="H181" s="174" t="s">
        <v>0</v>
      </c>
      <c r="I181" s="181" t="s">
        <v>0</v>
      </c>
    </row>
    <row r="182" spans="1:9" ht="15.75" x14ac:dyDescent="0.25">
      <c r="A182" s="810"/>
      <c r="B182" s="817"/>
      <c r="C182" s="812"/>
      <c r="D182" s="90" t="s">
        <v>232</v>
      </c>
      <c r="E182" s="117" t="s">
        <v>172</v>
      </c>
      <c r="F182" s="199"/>
      <c r="G182" s="36"/>
      <c r="H182" s="174" t="s">
        <v>0</v>
      </c>
      <c r="I182" s="181" t="s">
        <v>0</v>
      </c>
    </row>
    <row r="183" spans="1:9" ht="33.75" x14ac:dyDescent="0.25">
      <c r="A183" s="810"/>
      <c r="B183" s="817"/>
      <c r="C183" s="21" t="s">
        <v>233</v>
      </c>
      <c r="D183" s="90" t="s">
        <v>234</v>
      </c>
      <c r="E183" s="117" t="s">
        <v>172</v>
      </c>
      <c r="F183" s="199"/>
      <c r="G183" s="36"/>
      <c r="H183" s="174" t="s">
        <v>0</v>
      </c>
      <c r="I183" s="181" t="s">
        <v>0</v>
      </c>
    </row>
    <row r="184" spans="1:9" ht="15" customHeight="1" x14ac:dyDescent="0.25">
      <c r="A184" s="810"/>
      <c r="B184" s="817"/>
      <c r="C184" s="822" t="s">
        <v>544</v>
      </c>
      <c r="D184" s="82" t="s">
        <v>545</v>
      </c>
      <c r="E184" s="117" t="s">
        <v>172</v>
      </c>
      <c r="F184" s="199"/>
      <c r="G184" s="36"/>
      <c r="H184" s="174"/>
      <c r="I184" s="181"/>
    </row>
    <row r="185" spans="1:9" ht="23.25" thickBot="1" x14ac:dyDescent="0.3">
      <c r="A185" s="810"/>
      <c r="B185" s="818"/>
      <c r="C185" s="824"/>
      <c r="D185" s="149" t="s">
        <v>546</v>
      </c>
      <c r="E185" s="118" t="s">
        <v>172</v>
      </c>
      <c r="F185" s="200"/>
      <c r="G185" s="193"/>
      <c r="H185" s="175"/>
      <c r="I185" s="184"/>
    </row>
    <row r="186" spans="1:9" ht="15.75" x14ac:dyDescent="0.25">
      <c r="A186" s="764" t="s">
        <v>235</v>
      </c>
      <c r="B186" s="669" t="s">
        <v>236</v>
      </c>
      <c r="C186" s="666" t="s">
        <v>237</v>
      </c>
      <c r="D186" s="91" t="s">
        <v>238</v>
      </c>
      <c r="E186" s="119" t="s">
        <v>239</v>
      </c>
      <c r="F186" s="198"/>
      <c r="G186" s="192"/>
      <c r="H186" s="173" t="s">
        <v>0</v>
      </c>
      <c r="I186" s="180" t="s">
        <v>0</v>
      </c>
    </row>
    <row r="187" spans="1:9" ht="15.75" x14ac:dyDescent="0.25">
      <c r="A187" s="765"/>
      <c r="B187" s="670"/>
      <c r="C187" s="667"/>
      <c r="D187" s="92" t="s">
        <v>240</v>
      </c>
      <c r="E187" s="120" t="s">
        <v>239</v>
      </c>
      <c r="F187" s="199"/>
      <c r="G187" s="36"/>
      <c r="H187" s="174" t="s">
        <v>0</v>
      </c>
      <c r="I187" s="181" t="s">
        <v>0</v>
      </c>
    </row>
    <row r="188" spans="1:9" ht="15" customHeight="1" thickBot="1" x14ac:dyDescent="0.3">
      <c r="A188" s="765"/>
      <c r="B188" s="671"/>
      <c r="C188" s="668"/>
      <c r="D188" s="93" t="s">
        <v>241</v>
      </c>
      <c r="E188" s="121" t="s">
        <v>239</v>
      </c>
      <c r="F188" s="200"/>
      <c r="G188" s="193"/>
      <c r="H188" s="175" t="s">
        <v>0</v>
      </c>
      <c r="I188" s="184" t="s">
        <v>0</v>
      </c>
    </row>
    <row r="189" spans="1:9" ht="22.5" x14ac:dyDescent="0.25">
      <c r="A189" s="765"/>
      <c r="B189" s="669" t="s">
        <v>242</v>
      </c>
      <c r="C189" s="666" t="s">
        <v>243</v>
      </c>
      <c r="D189" s="91" t="s">
        <v>244</v>
      </c>
      <c r="E189" s="119" t="s">
        <v>239</v>
      </c>
      <c r="F189" s="198"/>
      <c r="G189" s="192"/>
      <c r="H189" s="173" t="s">
        <v>0</v>
      </c>
      <c r="I189" s="180" t="s">
        <v>0</v>
      </c>
    </row>
    <row r="190" spans="1:9" ht="15.75" x14ac:dyDescent="0.25">
      <c r="A190" s="765"/>
      <c r="B190" s="670"/>
      <c r="C190" s="667"/>
      <c r="D190" s="92" t="s">
        <v>245</v>
      </c>
      <c r="E190" s="120" t="s">
        <v>239</v>
      </c>
      <c r="F190" s="199"/>
      <c r="G190" s="36"/>
      <c r="H190" s="174" t="s">
        <v>0</v>
      </c>
      <c r="I190" s="181" t="s">
        <v>0</v>
      </c>
    </row>
    <row r="191" spans="1:9" ht="15.75" x14ac:dyDescent="0.25">
      <c r="A191" s="765"/>
      <c r="B191" s="670"/>
      <c r="C191" s="667"/>
      <c r="D191" s="92" t="s">
        <v>246</v>
      </c>
      <c r="E191" s="120" t="s">
        <v>239</v>
      </c>
      <c r="F191" s="199"/>
      <c r="G191" s="36"/>
      <c r="H191" s="174" t="s">
        <v>0</v>
      </c>
      <c r="I191" s="181" t="s">
        <v>0</v>
      </c>
    </row>
    <row r="192" spans="1:9" ht="15.75" x14ac:dyDescent="0.25">
      <c r="A192" s="765"/>
      <c r="B192" s="670"/>
      <c r="C192" s="667"/>
      <c r="D192" s="92" t="s">
        <v>247</v>
      </c>
      <c r="E192" s="120" t="s">
        <v>239</v>
      </c>
      <c r="F192" s="199"/>
      <c r="G192" s="36"/>
      <c r="H192" s="174" t="s">
        <v>0</v>
      </c>
      <c r="I192" s="181" t="s">
        <v>0</v>
      </c>
    </row>
    <row r="193" spans="1:9" ht="15.75" x14ac:dyDescent="0.25">
      <c r="A193" s="765"/>
      <c r="B193" s="670"/>
      <c r="C193" s="667"/>
      <c r="D193" s="92" t="s">
        <v>248</v>
      </c>
      <c r="E193" s="120" t="s">
        <v>239</v>
      </c>
      <c r="F193" s="199"/>
      <c r="G193" s="36"/>
      <c r="H193" s="174" t="s">
        <v>0</v>
      </c>
      <c r="I193" s="181" t="s">
        <v>0</v>
      </c>
    </row>
    <row r="194" spans="1:9" ht="15.75" x14ac:dyDescent="0.25">
      <c r="A194" s="765"/>
      <c r="B194" s="670"/>
      <c r="C194" s="667"/>
      <c r="D194" s="92" t="s">
        <v>249</v>
      </c>
      <c r="E194" s="120" t="s">
        <v>239</v>
      </c>
      <c r="F194" s="199"/>
      <c r="G194" s="36"/>
      <c r="H194" s="174" t="s">
        <v>0</v>
      </c>
      <c r="I194" s="181" t="s">
        <v>0</v>
      </c>
    </row>
    <row r="195" spans="1:9" ht="15.75" x14ac:dyDescent="0.25">
      <c r="A195" s="765"/>
      <c r="B195" s="670"/>
      <c r="C195" s="667"/>
      <c r="D195" s="92" t="s">
        <v>250</v>
      </c>
      <c r="E195" s="120" t="s">
        <v>239</v>
      </c>
      <c r="F195" s="199"/>
      <c r="G195" s="36"/>
      <c r="H195" s="174" t="s">
        <v>0</v>
      </c>
      <c r="I195" s="181" t="s">
        <v>0</v>
      </c>
    </row>
    <row r="196" spans="1:9" ht="15.75" x14ac:dyDescent="0.25">
      <c r="A196" s="765"/>
      <c r="B196" s="670"/>
      <c r="C196" s="667"/>
      <c r="D196" s="92" t="s">
        <v>251</v>
      </c>
      <c r="E196" s="120" t="s">
        <v>239</v>
      </c>
      <c r="F196" s="199"/>
      <c r="G196" s="36"/>
      <c r="H196" s="174" t="s">
        <v>0</v>
      </c>
      <c r="I196" s="181" t="s">
        <v>0</v>
      </c>
    </row>
    <row r="197" spans="1:9" ht="16.5" thickBot="1" x14ac:dyDescent="0.3">
      <c r="A197" s="765"/>
      <c r="B197" s="671"/>
      <c r="C197" s="668"/>
      <c r="D197" s="93" t="s">
        <v>252</v>
      </c>
      <c r="E197" s="121" t="s">
        <v>239</v>
      </c>
      <c r="F197" s="200"/>
      <c r="G197" s="193"/>
      <c r="H197" s="175" t="s">
        <v>0</v>
      </c>
      <c r="I197" s="184" t="s">
        <v>0</v>
      </c>
    </row>
    <row r="198" spans="1:9" ht="33.75" customHeight="1" x14ac:dyDescent="0.25">
      <c r="A198" s="765"/>
      <c r="B198" s="669" t="s">
        <v>253</v>
      </c>
      <c r="C198" s="666" t="s">
        <v>254</v>
      </c>
      <c r="D198" s="91" t="s">
        <v>255</v>
      </c>
      <c r="E198" s="119" t="s">
        <v>239</v>
      </c>
      <c r="F198" s="198"/>
      <c r="G198" s="192"/>
      <c r="H198" s="173" t="s">
        <v>0</v>
      </c>
      <c r="I198" s="180" t="s">
        <v>0</v>
      </c>
    </row>
    <row r="199" spans="1:9" ht="15.75" x14ac:dyDescent="0.25">
      <c r="A199" s="765"/>
      <c r="B199" s="670"/>
      <c r="C199" s="667"/>
      <c r="D199" s="92" t="s">
        <v>256</v>
      </c>
      <c r="E199" s="120" t="s">
        <v>239</v>
      </c>
      <c r="F199" s="199"/>
      <c r="G199" s="36"/>
      <c r="H199" s="174" t="s">
        <v>0</v>
      </c>
      <c r="I199" s="181" t="s">
        <v>0</v>
      </c>
    </row>
    <row r="200" spans="1:9" ht="22.5" x14ac:dyDescent="0.25">
      <c r="A200" s="765"/>
      <c r="B200" s="670"/>
      <c r="C200" s="709"/>
      <c r="D200" s="92" t="s">
        <v>257</v>
      </c>
      <c r="E200" s="120" t="s">
        <v>239</v>
      </c>
      <c r="F200" s="199"/>
      <c r="G200" s="36"/>
      <c r="H200" s="174" t="s">
        <v>0</v>
      </c>
      <c r="I200" s="181" t="s">
        <v>0</v>
      </c>
    </row>
    <row r="201" spans="1:9" ht="22.5" customHeight="1" x14ac:dyDescent="0.25">
      <c r="A201" s="765"/>
      <c r="B201" s="670"/>
      <c r="C201" s="708" t="s">
        <v>258</v>
      </c>
      <c r="D201" s="92" t="s">
        <v>259</v>
      </c>
      <c r="E201" s="120" t="s">
        <v>239</v>
      </c>
      <c r="F201" s="199"/>
      <c r="G201" s="36"/>
      <c r="H201" s="174" t="s">
        <v>0</v>
      </c>
      <c r="I201" s="181" t="s">
        <v>0</v>
      </c>
    </row>
    <row r="202" spans="1:9" ht="22.5" x14ac:dyDescent="0.25">
      <c r="A202" s="765"/>
      <c r="B202" s="670"/>
      <c r="C202" s="667"/>
      <c r="D202" s="92" t="s">
        <v>260</v>
      </c>
      <c r="E202" s="120" t="s">
        <v>239</v>
      </c>
      <c r="F202" s="199"/>
      <c r="G202" s="36"/>
      <c r="H202" s="174" t="s">
        <v>0</v>
      </c>
      <c r="I202" s="181" t="s">
        <v>0</v>
      </c>
    </row>
    <row r="203" spans="1:9" ht="16.5" thickBot="1" x14ac:dyDescent="0.3">
      <c r="A203" s="765"/>
      <c r="B203" s="671"/>
      <c r="C203" s="668"/>
      <c r="D203" s="93" t="s">
        <v>261</v>
      </c>
      <c r="E203" s="121" t="s">
        <v>239</v>
      </c>
      <c r="F203" s="200"/>
      <c r="G203" s="193"/>
      <c r="H203" s="175" t="s">
        <v>0</v>
      </c>
      <c r="I203" s="184" t="s">
        <v>0</v>
      </c>
    </row>
    <row r="204" spans="1:9" ht="15.75" x14ac:dyDescent="0.25">
      <c r="A204" s="765"/>
      <c r="B204" s="669" t="s">
        <v>262</v>
      </c>
      <c r="C204" s="666" t="s">
        <v>263</v>
      </c>
      <c r="D204" s="91" t="s">
        <v>264</v>
      </c>
      <c r="E204" s="119" t="s">
        <v>239</v>
      </c>
      <c r="F204" s="198"/>
      <c r="G204" s="192"/>
      <c r="H204" s="173" t="s">
        <v>0</v>
      </c>
      <c r="I204" s="180" t="s">
        <v>0</v>
      </c>
    </row>
    <row r="205" spans="1:9" ht="22.5" x14ac:dyDescent="0.25">
      <c r="A205" s="765"/>
      <c r="B205" s="670"/>
      <c r="C205" s="667"/>
      <c r="D205" s="92" t="s">
        <v>265</v>
      </c>
      <c r="E205" s="120" t="s">
        <v>239</v>
      </c>
      <c r="F205" s="199"/>
      <c r="G205" s="36"/>
      <c r="H205" s="174" t="s">
        <v>0</v>
      </c>
      <c r="I205" s="181" t="s">
        <v>0</v>
      </c>
    </row>
    <row r="206" spans="1:9" ht="15.75" x14ac:dyDescent="0.25">
      <c r="A206" s="765"/>
      <c r="B206" s="670"/>
      <c r="C206" s="667"/>
      <c r="D206" s="92" t="s">
        <v>266</v>
      </c>
      <c r="E206" s="120" t="s">
        <v>239</v>
      </c>
      <c r="F206" s="199"/>
      <c r="G206" s="36"/>
      <c r="H206" s="174" t="s">
        <v>0</v>
      </c>
      <c r="I206" s="181" t="s">
        <v>0</v>
      </c>
    </row>
    <row r="207" spans="1:9" ht="22.5" customHeight="1" x14ac:dyDescent="0.25">
      <c r="A207" s="765"/>
      <c r="B207" s="670"/>
      <c r="C207" s="667"/>
      <c r="D207" s="92" t="s">
        <v>267</v>
      </c>
      <c r="E207" s="120" t="s">
        <v>239</v>
      </c>
      <c r="F207" s="199"/>
      <c r="G207" s="36"/>
      <c r="H207" s="174" t="s">
        <v>0</v>
      </c>
      <c r="I207" s="181" t="s">
        <v>0</v>
      </c>
    </row>
    <row r="208" spans="1:9" ht="15.75" x14ac:dyDescent="0.25">
      <c r="A208" s="765"/>
      <c r="B208" s="670"/>
      <c r="C208" s="667"/>
      <c r="D208" s="92" t="s">
        <v>268</v>
      </c>
      <c r="E208" s="120" t="s">
        <v>239</v>
      </c>
      <c r="F208" s="199"/>
      <c r="G208" s="36"/>
      <c r="H208" s="174" t="s">
        <v>0</v>
      </c>
      <c r="I208" s="181" t="s">
        <v>0</v>
      </c>
    </row>
    <row r="209" spans="1:9" ht="15.75" x14ac:dyDescent="0.25">
      <c r="A209" s="765"/>
      <c r="B209" s="670"/>
      <c r="C209" s="667"/>
      <c r="D209" s="92" t="s">
        <v>269</v>
      </c>
      <c r="E209" s="120" t="s">
        <v>239</v>
      </c>
      <c r="F209" s="199"/>
      <c r="G209" s="36"/>
      <c r="H209" s="174" t="s">
        <v>0</v>
      </c>
      <c r="I209" s="181" t="s">
        <v>0</v>
      </c>
    </row>
    <row r="210" spans="1:9" ht="16.5" thickBot="1" x14ac:dyDescent="0.3">
      <c r="A210" s="766"/>
      <c r="B210" s="671"/>
      <c r="C210" s="668"/>
      <c r="D210" s="93" t="s">
        <v>270</v>
      </c>
      <c r="E210" s="121" t="s">
        <v>239</v>
      </c>
      <c r="F210" s="200"/>
      <c r="G210" s="193"/>
      <c r="H210" s="175" t="s">
        <v>0</v>
      </c>
      <c r="I210" s="184" t="s">
        <v>0</v>
      </c>
    </row>
    <row r="211" spans="1:9" ht="22.5" x14ac:dyDescent="0.25">
      <c r="A211" s="767" t="s">
        <v>271</v>
      </c>
      <c r="B211" s="706" t="s">
        <v>272</v>
      </c>
      <c r="C211" s="83" t="s">
        <v>273</v>
      </c>
      <c r="D211" s="94" t="s">
        <v>274</v>
      </c>
      <c r="E211" s="122" t="s">
        <v>275</v>
      </c>
      <c r="F211" s="198"/>
      <c r="G211" s="192"/>
      <c r="H211" s="173" t="s">
        <v>0</v>
      </c>
      <c r="I211" s="180" t="s">
        <v>0</v>
      </c>
    </row>
    <row r="212" spans="1:9" ht="23.25" thickBot="1" x14ac:dyDescent="0.3">
      <c r="A212" s="768"/>
      <c r="B212" s="707"/>
      <c r="C212" s="157" t="s">
        <v>276</v>
      </c>
      <c r="D212" s="96" t="s">
        <v>277</v>
      </c>
      <c r="E212" s="124" t="s">
        <v>275</v>
      </c>
      <c r="F212" s="200"/>
      <c r="G212" s="193"/>
      <c r="H212" s="175" t="s">
        <v>0</v>
      </c>
      <c r="I212" s="184" t="s">
        <v>0</v>
      </c>
    </row>
    <row r="213" spans="1:9" ht="15.75" x14ac:dyDescent="0.25">
      <c r="A213" s="768"/>
      <c r="B213" s="706" t="s">
        <v>278</v>
      </c>
      <c r="C213" s="83" t="s">
        <v>279</v>
      </c>
      <c r="D213" s="94" t="s">
        <v>280</v>
      </c>
      <c r="E213" s="122" t="s">
        <v>275</v>
      </c>
      <c r="F213" s="198"/>
      <c r="G213" s="192"/>
      <c r="H213" s="173" t="s">
        <v>0</v>
      </c>
      <c r="I213" s="180" t="s">
        <v>0</v>
      </c>
    </row>
    <row r="214" spans="1:9" ht="15.75" x14ac:dyDescent="0.25">
      <c r="A214" s="768"/>
      <c r="B214" s="712"/>
      <c r="C214" s="713" t="s">
        <v>281</v>
      </c>
      <c r="D214" s="95" t="s">
        <v>282</v>
      </c>
      <c r="E214" s="123" t="s">
        <v>275</v>
      </c>
      <c r="F214" s="199"/>
      <c r="G214" s="36"/>
      <c r="H214" s="174" t="s">
        <v>0</v>
      </c>
      <c r="I214" s="181" t="s">
        <v>0</v>
      </c>
    </row>
    <row r="215" spans="1:9" ht="16.5" thickBot="1" x14ac:dyDescent="0.3">
      <c r="A215" s="768"/>
      <c r="B215" s="707"/>
      <c r="C215" s="715"/>
      <c r="D215" s="96" t="s">
        <v>283</v>
      </c>
      <c r="E215" s="124" t="s">
        <v>275</v>
      </c>
      <c r="F215" s="200"/>
      <c r="G215" s="193"/>
      <c r="H215" s="175" t="s">
        <v>0</v>
      </c>
      <c r="I215" s="184" t="s">
        <v>0</v>
      </c>
    </row>
    <row r="216" spans="1:9" ht="15.75" x14ac:dyDescent="0.25">
      <c r="A216" s="768"/>
      <c r="B216" s="706" t="s">
        <v>284</v>
      </c>
      <c r="C216" s="710" t="s">
        <v>285</v>
      </c>
      <c r="D216" s="94" t="s">
        <v>286</v>
      </c>
      <c r="E216" s="122" t="s">
        <v>275</v>
      </c>
      <c r="F216" s="198"/>
      <c r="G216" s="192"/>
      <c r="H216" s="173" t="s">
        <v>0</v>
      </c>
      <c r="I216" s="180" t="s">
        <v>0</v>
      </c>
    </row>
    <row r="217" spans="1:9" ht="15.75" x14ac:dyDescent="0.25">
      <c r="A217" s="768"/>
      <c r="B217" s="712"/>
      <c r="C217" s="711"/>
      <c r="D217" s="95" t="s">
        <v>287</v>
      </c>
      <c r="E217" s="123" t="s">
        <v>275</v>
      </c>
      <c r="F217" s="199"/>
      <c r="G217" s="36"/>
      <c r="H217" s="174" t="s">
        <v>0</v>
      </c>
      <c r="I217" s="181" t="s">
        <v>0</v>
      </c>
    </row>
    <row r="218" spans="1:9" ht="15.75" x14ac:dyDescent="0.25">
      <c r="A218" s="768"/>
      <c r="B218" s="712"/>
      <c r="C218" s="713" t="s">
        <v>288</v>
      </c>
      <c r="D218" s="95" t="s">
        <v>289</v>
      </c>
      <c r="E218" s="123" t="s">
        <v>275</v>
      </c>
      <c r="F218" s="199"/>
      <c r="G218" s="36"/>
      <c r="H218" s="174" t="s">
        <v>0</v>
      </c>
      <c r="I218" s="181" t="s">
        <v>0</v>
      </c>
    </row>
    <row r="219" spans="1:9" ht="15.75" x14ac:dyDescent="0.25">
      <c r="A219" s="768"/>
      <c r="B219" s="712"/>
      <c r="C219" s="714"/>
      <c r="D219" s="95" t="s">
        <v>290</v>
      </c>
      <c r="E219" s="123" t="s">
        <v>275</v>
      </c>
      <c r="F219" s="199"/>
      <c r="G219" s="36"/>
      <c r="H219" s="174" t="s">
        <v>0</v>
      </c>
      <c r="I219" s="181" t="s">
        <v>0</v>
      </c>
    </row>
    <row r="220" spans="1:9" ht="15.75" x14ac:dyDescent="0.25">
      <c r="A220" s="768"/>
      <c r="B220" s="712"/>
      <c r="C220" s="714"/>
      <c r="D220" s="95" t="s">
        <v>291</v>
      </c>
      <c r="E220" s="123" t="s">
        <v>275</v>
      </c>
      <c r="F220" s="199"/>
      <c r="G220" s="36"/>
      <c r="H220" s="174" t="s">
        <v>0</v>
      </c>
      <c r="I220" s="181" t="s">
        <v>0</v>
      </c>
    </row>
    <row r="221" spans="1:9" ht="15.75" x14ac:dyDescent="0.25">
      <c r="A221" s="768"/>
      <c r="B221" s="712"/>
      <c r="C221" s="714"/>
      <c r="D221" s="95" t="s">
        <v>292</v>
      </c>
      <c r="E221" s="123" t="s">
        <v>275</v>
      </c>
      <c r="F221" s="199"/>
      <c r="G221" s="36"/>
      <c r="H221" s="174" t="s">
        <v>0</v>
      </c>
      <c r="I221" s="181" t="s">
        <v>0</v>
      </c>
    </row>
    <row r="222" spans="1:9" ht="15.75" x14ac:dyDescent="0.25">
      <c r="A222" s="768"/>
      <c r="B222" s="712"/>
      <c r="C222" s="711"/>
      <c r="D222" s="95" t="s">
        <v>293</v>
      </c>
      <c r="E222" s="123" t="s">
        <v>275</v>
      </c>
      <c r="F222" s="199"/>
      <c r="G222" s="36"/>
      <c r="H222" s="174" t="s">
        <v>0</v>
      </c>
      <c r="I222" s="181" t="s">
        <v>0</v>
      </c>
    </row>
    <row r="223" spans="1:9" ht="15.75" x14ac:dyDescent="0.25">
      <c r="A223" s="768"/>
      <c r="B223" s="712"/>
      <c r="C223" s="19" t="s">
        <v>294</v>
      </c>
      <c r="D223" s="95" t="s">
        <v>295</v>
      </c>
      <c r="E223" s="123" t="s">
        <v>275</v>
      </c>
      <c r="F223" s="199"/>
      <c r="G223" s="36"/>
      <c r="H223" s="174" t="s">
        <v>0</v>
      </c>
      <c r="I223" s="181" t="s">
        <v>0</v>
      </c>
    </row>
    <row r="224" spans="1:9" ht="15.75" x14ac:dyDescent="0.25">
      <c r="A224" s="768"/>
      <c r="B224" s="712"/>
      <c r="C224" s="713" t="s">
        <v>296</v>
      </c>
      <c r="D224" s="95" t="s">
        <v>297</v>
      </c>
      <c r="E224" s="123" t="s">
        <v>275</v>
      </c>
      <c r="F224" s="199"/>
      <c r="G224" s="36"/>
      <c r="H224" s="174" t="s">
        <v>0</v>
      </c>
      <c r="I224" s="181" t="s">
        <v>0</v>
      </c>
    </row>
    <row r="225" spans="1:9" ht="16.5" thickBot="1" x14ac:dyDescent="0.3">
      <c r="A225" s="768"/>
      <c r="B225" s="707"/>
      <c r="C225" s="715"/>
      <c r="D225" s="96" t="s">
        <v>298</v>
      </c>
      <c r="E225" s="124" t="s">
        <v>275</v>
      </c>
      <c r="F225" s="200"/>
      <c r="G225" s="193"/>
      <c r="H225" s="175" t="s">
        <v>0</v>
      </c>
      <c r="I225" s="184" t="s">
        <v>0</v>
      </c>
    </row>
    <row r="226" spans="1:9" ht="33.75" x14ac:dyDescent="0.25">
      <c r="A226" s="768"/>
      <c r="B226" s="706" t="s">
        <v>299</v>
      </c>
      <c r="C226" s="710" t="s">
        <v>300</v>
      </c>
      <c r="D226" s="94" t="s">
        <v>301</v>
      </c>
      <c r="E226" s="122" t="s">
        <v>275</v>
      </c>
      <c r="F226" s="198"/>
      <c r="G226" s="192"/>
      <c r="H226" s="173" t="s">
        <v>0</v>
      </c>
      <c r="I226" s="180" t="s">
        <v>0</v>
      </c>
    </row>
    <row r="227" spans="1:9" ht="22.5" x14ac:dyDescent="0.25">
      <c r="A227" s="768"/>
      <c r="B227" s="712"/>
      <c r="C227" s="714"/>
      <c r="D227" s="95" t="s">
        <v>302</v>
      </c>
      <c r="E227" s="123" t="s">
        <v>275</v>
      </c>
      <c r="F227" s="199"/>
      <c r="G227" s="36"/>
      <c r="H227" s="174" t="s">
        <v>0</v>
      </c>
      <c r="I227" s="181" t="s">
        <v>0</v>
      </c>
    </row>
    <row r="228" spans="1:9" ht="15" customHeight="1" thickBot="1" x14ac:dyDescent="0.3">
      <c r="A228" s="769"/>
      <c r="B228" s="707"/>
      <c r="C228" s="715"/>
      <c r="D228" s="96" t="s">
        <v>303</v>
      </c>
      <c r="E228" s="124" t="s">
        <v>275</v>
      </c>
      <c r="F228" s="200"/>
      <c r="G228" s="193"/>
      <c r="H228" s="175" t="s">
        <v>0</v>
      </c>
      <c r="I228" s="184" t="s">
        <v>0</v>
      </c>
    </row>
    <row r="229" spans="1:9" ht="22.5" x14ac:dyDescent="0.25">
      <c r="A229" s="770" t="s">
        <v>304</v>
      </c>
      <c r="B229" s="716" t="s">
        <v>305</v>
      </c>
      <c r="C229" s="719" t="s">
        <v>306</v>
      </c>
      <c r="D229" s="97" t="s">
        <v>307</v>
      </c>
      <c r="E229" s="125" t="s">
        <v>308</v>
      </c>
      <c r="F229" s="198"/>
      <c r="G229" s="192"/>
      <c r="H229" s="173" t="s">
        <v>0</v>
      </c>
      <c r="I229" s="180" t="s">
        <v>0</v>
      </c>
    </row>
    <row r="230" spans="1:9" ht="15.75" x14ac:dyDescent="0.25">
      <c r="A230" s="771"/>
      <c r="B230" s="717"/>
      <c r="C230" s="720"/>
      <c r="D230" s="98" t="s">
        <v>309</v>
      </c>
      <c r="E230" s="126" t="s">
        <v>308</v>
      </c>
      <c r="F230" s="199"/>
      <c r="G230" s="36"/>
      <c r="H230" s="174" t="s">
        <v>0</v>
      </c>
      <c r="I230" s="181" t="s">
        <v>0</v>
      </c>
    </row>
    <row r="231" spans="1:9" ht="15.75" x14ac:dyDescent="0.25">
      <c r="A231" s="771"/>
      <c r="B231" s="717"/>
      <c r="C231" s="720"/>
      <c r="D231" s="98" t="s">
        <v>310</v>
      </c>
      <c r="E231" s="126" t="s">
        <v>308</v>
      </c>
      <c r="F231" s="199"/>
      <c r="G231" s="36"/>
      <c r="H231" s="174" t="s">
        <v>0</v>
      </c>
      <c r="I231" s="181" t="s">
        <v>0</v>
      </c>
    </row>
    <row r="232" spans="1:9" ht="15.75" x14ac:dyDescent="0.25">
      <c r="A232" s="771"/>
      <c r="B232" s="717"/>
      <c r="C232" s="720"/>
      <c r="D232" s="98" t="s">
        <v>311</v>
      </c>
      <c r="E232" s="126" t="s">
        <v>308</v>
      </c>
      <c r="F232" s="199"/>
      <c r="G232" s="36"/>
      <c r="H232" s="174" t="s">
        <v>0</v>
      </c>
      <c r="I232" s="181" t="s">
        <v>0</v>
      </c>
    </row>
    <row r="233" spans="1:9" ht="15.75" x14ac:dyDescent="0.25">
      <c r="A233" s="771"/>
      <c r="B233" s="717"/>
      <c r="C233" s="720"/>
      <c r="D233" s="98" t="s">
        <v>312</v>
      </c>
      <c r="E233" s="126" t="s">
        <v>308</v>
      </c>
      <c r="F233" s="199"/>
      <c r="G233" s="36"/>
      <c r="H233" s="174" t="s">
        <v>0</v>
      </c>
      <c r="I233" s="181" t="s">
        <v>0</v>
      </c>
    </row>
    <row r="234" spans="1:9" ht="16.5" thickBot="1" x14ac:dyDescent="0.3">
      <c r="A234" s="771"/>
      <c r="B234" s="718"/>
      <c r="C234" s="721"/>
      <c r="D234" s="99" t="s">
        <v>313</v>
      </c>
      <c r="E234" s="127" t="s">
        <v>308</v>
      </c>
      <c r="F234" s="200"/>
      <c r="G234" s="193"/>
      <c r="H234" s="175" t="s">
        <v>0</v>
      </c>
      <c r="I234" s="184" t="s">
        <v>0</v>
      </c>
    </row>
    <row r="235" spans="1:9" ht="22.5" x14ac:dyDescent="0.25">
      <c r="A235" s="771"/>
      <c r="B235" s="716" t="s">
        <v>314</v>
      </c>
      <c r="C235" s="719" t="s">
        <v>315</v>
      </c>
      <c r="D235" s="97" t="s">
        <v>316</v>
      </c>
      <c r="E235" s="125" t="s">
        <v>308</v>
      </c>
      <c r="F235" s="198"/>
      <c r="G235" s="192"/>
      <c r="H235" s="173" t="s">
        <v>0</v>
      </c>
      <c r="I235" s="180" t="s">
        <v>0</v>
      </c>
    </row>
    <row r="236" spans="1:9" ht="33.75" customHeight="1" x14ac:dyDescent="0.25">
      <c r="A236" s="771"/>
      <c r="B236" s="717"/>
      <c r="C236" s="720"/>
      <c r="D236" s="98" t="s">
        <v>317</v>
      </c>
      <c r="E236" s="126" t="s">
        <v>318</v>
      </c>
      <c r="F236" s="199"/>
      <c r="G236" s="36"/>
      <c r="H236" s="174" t="s">
        <v>0</v>
      </c>
      <c r="I236" s="181" t="s">
        <v>0</v>
      </c>
    </row>
    <row r="237" spans="1:9" ht="15.75" x14ac:dyDescent="0.25">
      <c r="A237" s="771"/>
      <c r="B237" s="717"/>
      <c r="C237" s="720"/>
      <c r="D237" s="98" t="s">
        <v>319</v>
      </c>
      <c r="E237" s="126" t="s">
        <v>318</v>
      </c>
      <c r="F237" s="199"/>
      <c r="G237" s="36"/>
      <c r="H237" s="174" t="s">
        <v>0</v>
      </c>
      <c r="I237" s="181" t="s">
        <v>0</v>
      </c>
    </row>
    <row r="238" spans="1:9" ht="15.75" x14ac:dyDescent="0.25">
      <c r="A238" s="771"/>
      <c r="B238" s="717"/>
      <c r="C238" s="720"/>
      <c r="D238" s="98" t="s">
        <v>320</v>
      </c>
      <c r="E238" s="126" t="s">
        <v>308</v>
      </c>
      <c r="F238" s="199"/>
      <c r="G238" s="36"/>
      <c r="H238" s="174" t="s">
        <v>0</v>
      </c>
      <c r="I238" s="181" t="s">
        <v>0</v>
      </c>
    </row>
    <row r="239" spans="1:9" ht="15.75" x14ac:dyDescent="0.25">
      <c r="A239" s="771"/>
      <c r="B239" s="717"/>
      <c r="C239" s="720"/>
      <c r="D239" s="98" t="s">
        <v>321</v>
      </c>
      <c r="E239" s="126" t="s">
        <v>308</v>
      </c>
      <c r="F239" s="199"/>
      <c r="G239" s="36"/>
      <c r="H239" s="174" t="s">
        <v>0</v>
      </c>
      <c r="I239" s="181" t="s">
        <v>0</v>
      </c>
    </row>
    <row r="240" spans="1:9" ht="15.75" x14ac:dyDescent="0.25">
      <c r="A240" s="771"/>
      <c r="B240" s="717"/>
      <c r="C240" s="720"/>
      <c r="D240" s="98" t="s">
        <v>322</v>
      </c>
      <c r="E240" s="126" t="s">
        <v>308</v>
      </c>
      <c r="F240" s="199"/>
      <c r="G240" s="36"/>
      <c r="H240" s="174" t="s">
        <v>0</v>
      </c>
      <c r="I240" s="181" t="s">
        <v>0</v>
      </c>
    </row>
    <row r="241" spans="1:9" ht="23.25" thickBot="1" x14ac:dyDescent="0.3">
      <c r="A241" s="772"/>
      <c r="B241" s="718"/>
      <c r="C241" s="721"/>
      <c r="D241" s="99" t="s">
        <v>323</v>
      </c>
      <c r="E241" s="127" t="s">
        <v>308</v>
      </c>
      <c r="F241" s="200"/>
      <c r="G241" s="193"/>
      <c r="H241" s="175" t="s">
        <v>0</v>
      </c>
      <c r="I241" s="184" t="s">
        <v>0</v>
      </c>
    </row>
    <row r="242" spans="1:9" ht="25.5" customHeight="1" x14ac:dyDescent="0.25">
      <c r="A242" s="773" t="s">
        <v>324</v>
      </c>
      <c r="B242" s="725" t="s">
        <v>325</v>
      </c>
      <c r="C242" s="722" t="s">
        <v>326</v>
      </c>
      <c r="D242" s="100" t="s">
        <v>327</v>
      </c>
      <c r="E242" s="128" t="s">
        <v>328</v>
      </c>
      <c r="F242" s="198"/>
      <c r="G242" s="192"/>
      <c r="H242" s="173" t="s">
        <v>40</v>
      </c>
      <c r="I242" s="180" t="s">
        <v>40</v>
      </c>
    </row>
    <row r="243" spans="1:9" ht="22.5" x14ac:dyDescent="0.25">
      <c r="A243" s="774"/>
      <c r="B243" s="726"/>
      <c r="C243" s="723"/>
      <c r="D243" s="101" t="s">
        <v>329</v>
      </c>
      <c r="E243" s="129" t="s">
        <v>328</v>
      </c>
      <c r="F243" s="199"/>
      <c r="G243" s="36"/>
      <c r="H243" s="174" t="s">
        <v>40</v>
      </c>
      <c r="I243" s="181" t="s">
        <v>40</v>
      </c>
    </row>
    <row r="244" spans="1:9" ht="16.5" thickBot="1" x14ac:dyDescent="0.3">
      <c r="A244" s="774"/>
      <c r="B244" s="727"/>
      <c r="C244" s="724"/>
      <c r="D244" s="102" t="s">
        <v>330</v>
      </c>
      <c r="E244" s="130" t="s">
        <v>328</v>
      </c>
      <c r="F244" s="200"/>
      <c r="G244" s="193"/>
      <c r="H244" s="175" t="s">
        <v>40</v>
      </c>
      <c r="I244" s="184" t="s">
        <v>40</v>
      </c>
    </row>
    <row r="245" spans="1:9" ht="22.5" x14ac:dyDescent="0.25">
      <c r="A245" s="774"/>
      <c r="B245" s="725" t="s">
        <v>331</v>
      </c>
      <c r="C245" s="722" t="s">
        <v>332</v>
      </c>
      <c r="D245" s="100" t="s">
        <v>333</v>
      </c>
      <c r="E245" s="128" t="s">
        <v>328</v>
      </c>
      <c r="F245" s="198"/>
      <c r="G245" s="192"/>
      <c r="H245" s="173" t="s">
        <v>40</v>
      </c>
      <c r="I245" s="180" t="s">
        <v>40</v>
      </c>
    </row>
    <row r="246" spans="1:9" ht="23.25" thickBot="1" x14ac:dyDescent="0.3">
      <c r="A246" s="774"/>
      <c r="B246" s="727"/>
      <c r="C246" s="724"/>
      <c r="D246" s="102" t="s">
        <v>334</v>
      </c>
      <c r="E246" s="130" t="s">
        <v>328</v>
      </c>
      <c r="F246" s="200"/>
      <c r="G246" s="193"/>
      <c r="H246" s="175" t="s">
        <v>40</v>
      </c>
      <c r="I246" s="184" t="s">
        <v>40</v>
      </c>
    </row>
    <row r="247" spans="1:9" ht="15.75" x14ac:dyDescent="0.25">
      <c r="A247" s="774"/>
      <c r="B247" s="725" t="s">
        <v>335</v>
      </c>
      <c r="C247" s="722" t="s">
        <v>336</v>
      </c>
      <c r="D247" s="100" t="s">
        <v>337</v>
      </c>
      <c r="E247" s="128" t="s">
        <v>328</v>
      </c>
      <c r="F247" s="198"/>
      <c r="G247" s="192"/>
      <c r="H247" s="173" t="s">
        <v>40</v>
      </c>
      <c r="I247" s="180" t="s">
        <v>40</v>
      </c>
    </row>
    <row r="248" spans="1:9" ht="15.75" x14ac:dyDescent="0.25">
      <c r="A248" s="774"/>
      <c r="B248" s="726"/>
      <c r="C248" s="723"/>
      <c r="D248" s="101" t="s">
        <v>338</v>
      </c>
      <c r="E248" s="129" t="s">
        <v>328</v>
      </c>
      <c r="F248" s="199"/>
      <c r="G248" s="36"/>
      <c r="H248" s="174" t="s">
        <v>40</v>
      </c>
      <c r="I248" s="181" t="s">
        <v>40</v>
      </c>
    </row>
    <row r="249" spans="1:9" ht="22.5" x14ac:dyDescent="0.25">
      <c r="A249" s="774"/>
      <c r="B249" s="726"/>
      <c r="C249" s="723"/>
      <c r="D249" s="101" t="s">
        <v>339</v>
      </c>
      <c r="E249" s="129" t="s">
        <v>328</v>
      </c>
      <c r="F249" s="199"/>
      <c r="G249" s="36"/>
      <c r="H249" s="174" t="s">
        <v>40</v>
      </c>
      <c r="I249" s="181" t="s">
        <v>40</v>
      </c>
    </row>
    <row r="250" spans="1:9" ht="33.75" x14ac:dyDescent="0.25">
      <c r="A250" s="774"/>
      <c r="B250" s="726"/>
      <c r="C250" s="723"/>
      <c r="D250" s="101" t="s">
        <v>340</v>
      </c>
      <c r="E250" s="129" t="s">
        <v>328</v>
      </c>
      <c r="F250" s="199"/>
      <c r="G250" s="36"/>
      <c r="H250" s="174" t="s">
        <v>40</v>
      </c>
      <c r="I250" s="181" t="s">
        <v>40</v>
      </c>
    </row>
    <row r="251" spans="1:9" ht="22.5" x14ac:dyDescent="0.25">
      <c r="A251" s="774"/>
      <c r="B251" s="726"/>
      <c r="C251" s="723"/>
      <c r="D251" s="101" t="s">
        <v>341</v>
      </c>
      <c r="E251" s="129" t="s">
        <v>328</v>
      </c>
      <c r="F251" s="199"/>
      <c r="G251" s="36"/>
      <c r="H251" s="174" t="s">
        <v>40</v>
      </c>
      <c r="I251" s="181" t="s">
        <v>40</v>
      </c>
    </row>
    <row r="252" spans="1:9" ht="15.75" x14ac:dyDescent="0.25">
      <c r="A252" s="774"/>
      <c r="B252" s="726"/>
      <c r="C252" s="723"/>
      <c r="D252" s="101" t="s">
        <v>342</v>
      </c>
      <c r="E252" s="129" t="s">
        <v>328</v>
      </c>
      <c r="F252" s="199"/>
      <c r="G252" s="36"/>
      <c r="H252" s="174" t="s">
        <v>40</v>
      </c>
      <c r="I252" s="181" t="s">
        <v>40</v>
      </c>
    </row>
    <row r="253" spans="1:9" ht="22.5" x14ac:dyDescent="0.25">
      <c r="A253" s="774"/>
      <c r="B253" s="726"/>
      <c r="C253" s="723"/>
      <c r="D253" s="101" t="s">
        <v>343</v>
      </c>
      <c r="E253" s="129" t="s">
        <v>328</v>
      </c>
      <c r="F253" s="199"/>
      <c r="G253" s="36"/>
      <c r="H253" s="174" t="s">
        <v>40</v>
      </c>
      <c r="I253" s="181" t="s">
        <v>40</v>
      </c>
    </row>
    <row r="254" spans="1:9" ht="15" customHeight="1" x14ac:dyDescent="0.25">
      <c r="A254" s="774"/>
      <c r="B254" s="726"/>
      <c r="C254" s="723"/>
      <c r="D254" s="101" t="s">
        <v>344</v>
      </c>
      <c r="E254" s="129" t="s">
        <v>328</v>
      </c>
      <c r="F254" s="199"/>
      <c r="G254" s="36"/>
      <c r="H254" s="174" t="s">
        <v>40</v>
      </c>
      <c r="I254" s="181" t="s">
        <v>40</v>
      </c>
    </row>
    <row r="255" spans="1:9" ht="23.25" thickBot="1" x14ac:dyDescent="0.3">
      <c r="A255" s="775"/>
      <c r="B255" s="727"/>
      <c r="C255" s="724"/>
      <c r="D255" s="102" t="s">
        <v>345</v>
      </c>
      <c r="E255" s="130" t="s">
        <v>328</v>
      </c>
      <c r="F255" s="200"/>
      <c r="G255" s="193"/>
      <c r="H255" s="175" t="s">
        <v>40</v>
      </c>
      <c r="I255" s="184" t="s">
        <v>40</v>
      </c>
    </row>
    <row r="256" spans="1:9" ht="24.75" customHeight="1" x14ac:dyDescent="0.25">
      <c r="A256" s="787" t="s">
        <v>346</v>
      </c>
      <c r="B256" s="796" t="s">
        <v>347</v>
      </c>
      <c r="C256" s="799" t="s">
        <v>348</v>
      </c>
      <c r="D256" s="103" t="s">
        <v>349</v>
      </c>
      <c r="E256" s="131" t="s">
        <v>350</v>
      </c>
      <c r="F256" s="198"/>
      <c r="G256" s="192"/>
      <c r="H256" s="173" t="s">
        <v>0</v>
      </c>
      <c r="I256" s="180" t="s">
        <v>0</v>
      </c>
    </row>
    <row r="257" spans="1:9" ht="22.5" x14ac:dyDescent="0.25">
      <c r="A257" s="788"/>
      <c r="B257" s="797"/>
      <c r="C257" s="800"/>
      <c r="D257" s="104" t="s">
        <v>351</v>
      </c>
      <c r="E257" s="132" t="s">
        <v>350</v>
      </c>
      <c r="F257" s="199"/>
      <c r="G257" s="36"/>
      <c r="H257" s="174" t="s">
        <v>0</v>
      </c>
      <c r="I257" s="181" t="s">
        <v>0</v>
      </c>
    </row>
    <row r="258" spans="1:9" ht="15" customHeight="1" x14ac:dyDescent="0.25">
      <c r="A258" s="788"/>
      <c r="B258" s="797"/>
      <c r="C258" s="800"/>
      <c r="D258" s="104" t="s">
        <v>352</v>
      </c>
      <c r="E258" s="132" t="s">
        <v>350</v>
      </c>
      <c r="F258" s="199"/>
      <c r="G258" s="36"/>
      <c r="H258" s="174" t="s">
        <v>0</v>
      </c>
      <c r="I258" s="181" t="s">
        <v>0</v>
      </c>
    </row>
    <row r="259" spans="1:9" ht="22.5" customHeight="1" x14ac:dyDescent="0.25">
      <c r="A259" s="788"/>
      <c r="B259" s="797"/>
      <c r="C259" s="800"/>
      <c r="D259" s="104" t="s">
        <v>353</v>
      </c>
      <c r="E259" s="132" t="s">
        <v>350</v>
      </c>
      <c r="F259" s="199"/>
      <c r="G259" s="36"/>
      <c r="H259" s="174" t="s">
        <v>0</v>
      </c>
      <c r="I259" s="181" t="s">
        <v>0</v>
      </c>
    </row>
    <row r="260" spans="1:9" ht="15.75" x14ac:dyDescent="0.25">
      <c r="A260" s="788"/>
      <c r="B260" s="797"/>
      <c r="C260" s="800"/>
      <c r="D260" s="104" t="s">
        <v>354</v>
      </c>
      <c r="E260" s="132" t="s">
        <v>350</v>
      </c>
      <c r="F260" s="199"/>
      <c r="G260" s="36"/>
      <c r="H260" s="174" t="s">
        <v>0</v>
      </c>
      <c r="I260" s="181" t="s">
        <v>0</v>
      </c>
    </row>
    <row r="261" spans="1:9" ht="15.75" x14ac:dyDescent="0.25">
      <c r="A261" s="788"/>
      <c r="B261" s="797"/>
      <c r="C261" s="800"/>
      <c r="D261" s="104" t="s">
        <v>698</v>
      </c>
      <c r="E261" s="286" t="s">
        <v>350</v>
      </c>
      <c r="F261" s="199"/>
      <c r="G261" s="36"/>
      <c r="H261" s="174" t="s">
        <v>0</v>
      </c>
      <c r="I261" s="181" t="s">
        <v>0</v>
      </c>
    </row>
    <row r="262" spans="1:9" ht="15.75" x14ac:dyDescent="0.25">
      <c r="A262" s="788"/>
      <c r="B262" s="797"/>
      <c r="C262" s="800"/>
      <c r="D262" s="285" t="s">
        <v>700</v>
      </c>
      <c r="E262" s="286" t="s">
        <v>350</v>
      </c>
      <c r="F262" s="266"/>
      <c r="G262" s="191"/>
      <c r="H262" s="189"/>
      <c r="I262" s="205"/>
    </row>
    <row r="263" spans="1:9" ht="22.5" x14ac:dyDescent="0.25">
      <c r="A263" s="788"/>
      <c r="B263" s="797"/>
      <c r="C263" s="800"/>
      <c r="D263" s="285" t="s">
        <v>699</v>
      </c>
      <c r="E263" s="286" t="s">
        <v>350</v>
      </c>
      <c r="F263" s="266"/>
      <c r="G263" s="191"/>
      <c r="H263" s="189"/>
      <c r="I263" s="205"/>
    </row>
    <row r="264" spans="1:9" ht="16.5" thickBot="1" x14ac:dyDescent="0.3">
      <c r="A264" s="788"/>
      <c r="B264" s="798"/>
      <c r="C264" s="801"/>
      <c r="D264" s="158" t="s">
        <v>771</v>
      </c>
      <c r="E264" s="325" t="s">
        <v>350</v>
      </c>
      <c r="F264" s="200"/>
      <c r="G264" s="193"/>
      <c r="H264" s="175" t="s">
        <v>0</v>
      </c>
      <c r="I264" s="184" t="s">
        <v>0</v>
      </c>
    </row>
    <row r="265" spans="1:9" ht="23.25" customHeight="1" thickBot="1" x14ac:dyDescent="0.3">
      <c r="A265" s="788"/>
      <c r="B265" s="802" t="s">
        <v>355</v>
      </c>
      <c r="C265" s="799" t="s">
        <v>777</v>
      </c>
      <c r="D265" s="371" t="s">
        <v>772</v>
      </c>
      <c r="E265" s="325" t="s">
        <v>350</v>
      </c>
      <c r="F265" s="380"/>
      <c r="G265" s="381"/>
      <c r="H265" s="375"/>
      <c r="I265" s="376"/>
    </row>
    <row r="266" spans="1:9" ht="16.5" thickBot="1" x14ac:dyDescent="0.3">
      <c r="A266" s="788"/>
      <c r="B266" s="803"/>
      <c r="C266" s="800"/>
      <c r="D266" s="372" t="s">
        <v>773</v>
      </c>
      <c r="E266" s="325" t="s">
        <v>350</v>
      </c>
      <c r="F266" s="380"/>
      <c r="G266" s="381"/>
      <c r="H266" s="375"/>
      <c r="I266" s="376"/>
    </row>
    <row r="267" spans="1:9" ht="16.5" thickBot="1" x14ac:dyDescent="0.3">
      <c r="A267" s="788"/>
      <c r="B267" s="803"/>
      <c r="C267" s="800"/>
      <c r="D267" s="372" t="s">
        <v>774</v>
      </c>
      <c r="E267" s="325" t="s">
        <v>350</v>
      </c>
      <c r="F267" s="380"/>
      <c r="G267" s="381"/>
      <c r="H267" s="375"/>
      <c r="I267" s="376"/>
    </row>
    <row r="268" spans="1:9" ht="16.5" thickBot="1" x14ac:dyDescent="0.3">
      <c r="A268" s="788"/>
      <c r="B268" s="803"/>
      <c r="C268" s="800"/>
      <c r="D268" s="372" t="s">
        <v>775</v>
      </c>
      <c r="E268" s="325" t="s">
        <v>350</v>
      </c>
      <c r="F268" s="380"/>
      <c r="G268" s="381"/>
      <c r="H268" s="375"/>
      <c r="I268" s="376"/>
    </row>
    <row r="269" spans="1:9" ht="16.5" thickBot="1" x14ac:dyDescent="0.3">
      <c r="A269" s="789"/>
      <c r="B269" s="804"/>
      <c r="C269" s="801"/>
      <c r="D269" s="373" t="s">
        <v>776</v>
      </c>
      <c r="E269" s="159" t="s">
        <v>350</v>
      </c>
      <c r="F269" s="267"/>
      <c r="G269" s="195"/>
      <c r="H269" s="177" t="s">
        <v>0</v>
      </c>
      <c r="I269" s="187" t="s">
        <v>0</v>
      </c>
    </row>
    <row r="270" spans="1:9" ht="33.75" x14ac:dyDescent="0.25">
      <c r="A270" s="790" t="s">
        <v>356</v>
      </c>
      <c r="B270" s="793" t="s">
        <v>357</v>
      </c>
      <c r="C270" s="783" t="s">
        <v>358</v>
      </c>
      <c r="D270" s="105" t="s">
        <v>359</v>
      </c>
      <c r="E270" s="134" t="s">
        <v>360</v>
      </c>
      <c r="F270" s="198"/>
      <c r="G270" s="192"/>
      <c r="H270" s="173" t="s">
        <v>0</v>
      </c>
      <c r="I270" s="180" t="s">
        <v>0</v>
      </c>
    </row>
    <row r="271" spans="1:9" ht="33.75" x14ac:dyDescent="0.25">
      <c r="A271" s="791"/>
      <c r="B271" s="794"/>
      <c r="C271" s="784"/>
      <c r="D271" s="106" t="s">
        <v>361</v>
      </c>
      <c r="E271" s="135" t="s">
        <v>360</v>
      </c>
      <c r="F271" s="199"/>
      <c r="G271" s="36"/>
      <c r="H271" s="174" t="s">
        <v>0</v>
      </c>
      <c r="I271" s="181" t="s">
        <v>0</v>
      </c>
    </row>
    <row r="272" spans="1:9" ht="45.75" thickBot="1" x14ac:dyDescent="0.3">
      <c r="A272" s="791"/>
      <c r="B272" s="795"/>
      <c r="C272" s="785"/>
      <c r="D272" s="107" t="s">
        <v>362</v>
      </c>
      <c r="E272" s="136" t="s">
        <v>360</v>
      </c>
      <c r="F272" s="200"/>
      <c r="G272" s="193"/>
      <c r="H272" s="175" t="s">
        <v>0</v>
      </c>
      <c r="I272" s="184" t="s">
        <v>0</v>
      </c>
    </row>
    <row r="273" spans="1:9" ht="56.25" x14ac:dyDescent="0.25">
      <c r="A273" s="791"/>
      <c r="B273" s="793" t="s">
        <v>363</v>
      </c>
      <c r="C273" s="783" t="s">
        <v>364</v>
      </c>
      <c r="D273" s="105" t="s">
        <v>365</v>
      </c>
      <c r="E273" s="134" t="s">
        <v>360</v>
      </c>
      <c r="F273" s="198"/>
      <c r="G273" s="192"/>
      <c r="H273" s="173" t="s">
        <v>0</v>
      </c>
      <c r="I273" s="180" t="s">
        <v>0</v>
      </c>
    </row>
    <row r="274" spans="1:9" ht="22.5" x14ac:dyDescent="0.25">
      <c r="A274" s="791"/>
      <c r="B274" s="794"/>
      <c r="C274" s="784"/>
      <c r="D274" s="106" t="s">
        <v>366</v>
      </c>
      <c r="E274" s="135" t="s">
        <v>360</v>
      </c>
      <c r="F274" s="199"/>
      <c r="G274" s="36"/>
      <c r="H274" s="174" t="s">
        <v>0</v>
      </c>
      <c r="I274" s="181" t="s">
        <v>0</v>
      </c>
    </row>
    <row r="275" spans="1:9" ht="45.75" thickBot="1" x14ac:dyDescent="0.3">
      <c r="A275" s="792"/>
      <c r="B275" s="795"/>
      <c r="C275" s="785"/>
      <c r="D275" s="107" t="s">
        <v>367</v>
      </c>
      <c r="E275" s="136" t="s">
        <v>360</v>
      </c>
      <c r="F275" s="200"/>
      <c r="G275" s="193"/>
      <c r="H275" s="175" t="s">
        <v>0</v>
      </c>
      <c r="I275" s="184" t="s">
        <v>0</v>
      </c>
    </row>
    <row r="276" spans="1:9" ht="15.75" x14ac:dyDescent="0.25">
      <c r="A276" s="764" t="s">
        <v>368</v>
      </c>
      <c r="B276" s="669" t="s">
        <v>369</v>
      </c>
      <c r="C276" s="666" t="s">
        <v>370</v>
      </c>
      <c r="D276" s="91" t="s">
        <v>371</v>
      </c>
      <c r="E276" s="119" t="s">
        <v>372</v>
      </c>
      <c r="F276" s="198"/>
      <c r="G276" s="192"/>
      <c r="H276" s="173" t="s">
        <v>0</v>
      </c>
      <c r="I276" s="180" t="s">
        <v>0</v>
      </c>
    </row>
    <row r="277" spans="1:9" ht="15.75" x14ac:dyDescent="0.25">
      <c r="A277" s="765"/>
      <c r="B277" s="670"/>
      <c r="C277" s="667"/>
      <c r="D277" s="92" t="s">
        <v>373</v>
      </c>
      <c r="E277" s="120" t="s">
        <v>374</v>
      </c>
      <c r="F277" s="199"/>
      <c r="G277" s="36"/>
      <c r="H277" s="174" t="s">
        <v>0</v>
      </c>
      <c r="I277" s="181" t="s">
        <v>0</v>
      </c>
    </row>
    <row r="278" spans="1:9" ht="22.5" x14ac:dyDescent="0.25">
      <c r="A278" s="765"/>
      <c r="B278" s="670"/>
      <c r="C278" s="709"/>
      <c r="D278" s="92" t="s">
        <v>375</v>
      </c>
      <c r="E278" s="120" t="s">
        <v>374</v>
      </c>
      <c r="F278" s="199"/>
      <c r="G278" s="36"/>
      <c r="H278" s="174" t="s">
        <v>0</v>
      </c>
      <c r="I278" s="181" t="s">
        <v>0</v>
      </c>
    </row>
    <row r="279" spans="1:9" ht="15.75" x14ac:dyDescent="0.25">
      <c r="A279" s="765"/>
      <c r="B279" s="670"/>
      <c r="C279" s="708" t="s">
        <v>376</v>
      </c>
      <c r="D279" s="92" t="s">
        <v>377</v>
      </c>
      <c r="E279" s="120" t="s">
        <v>372</v>
      </c>
      <c r="F279" s="199"/>
      <c r="G279" s="36"/>
      <c r="H279" s="174" t="s">
        <v>0</v>
      </c>
      <c r="I279" s="181" t="s">
        <v>0</v>
      </c>
    </row>
    <row r="280" spans="1:9" ht="15.75" x14ac:dyDescent="0.25">
      <c r="A280" s="765"/>
      <c r="B280" s="670"/>
      <c r="C280" s="667"/>
      <c r="D280" s="92" t="s">
        <v>378</v>
      </c>
      <c r="E280" s="120" t="s">
        <v>372</v>
      </c>
      <c r="F280" s="199"/>
      <c r="G280" s="36"/>
      <c r="H280" s="174" t="s">
        <v>0</v>
      </c>
      <c r="I280" s="181" t="s">
        <v>0</v>
      </c>
    </row>
    <row r="281" spans="1:9" ht="15.75" x14ac:dyDescent="0.25">
      <c r="A281" s="765"/>
      <c r="B281" s="670"/>
      <c r="C281" s="667"/>
      <c r="D281" s="92" t="s">
        <v>379</v>
      </c>
      <c r="E281" s="120" t="s">
        <v>372</v>
      </c>
      <c r="F281" s="199"/>
      <c r="G281" s="36"/>
      <c r="H281" s="174" t="s">
        <v>0</v>
      </c>
      <c r="I281" s="181" t="s">
        <v>0</v>
      </c>
    </row>
    <row r="282" spans="1:9" ht="15.75" x14ac:dyDescent="0.25">
      <c r="A282" s="765"/>
      <c r="B282" s="670"/>
      <c r="C282" s="667"/>
      <c r="D282" s="92" t="s">
        <v>380</v>
      </c>
      <c r="E282" s="120" t="s">
        <v>372</v>
      </c>
      <c r="F282" s="199"/>
      <c r="G282" s="36"/>
      <c r="H282" s="174" t="s">
        <v>0</v>
      </c>
      <c r="I282" s="181" t="s">
        <v>0</v>
      </c>
    </row>
    <row r="283" spans="1:9" ht="23.25" thickBot="1" x14ac:dyDescent="0.3">
      <c r="A283" s="765"/>
      <c r="B283" s="671"/>
      <c r="C283" s="668"/>
      <c r="D283" s="93" t="s">
        <v>381</v>
      </c>
      <c r="E283" s="121" t="s">
        <v>372</v>
      </c>
      <c r="F283" s="200"/>
      <c r="G283" s="193"/>
      <c r="H283" s="175" t="s">
        <v>0</v>
      </c>
      <c r="I283" s="184" t="s">
        <v>0</v>
      </c>
    </row>
    <row r="284" spans="1:9" ht="22.5" x14ac:dyDescent="0.25">
      <c r="A284" s="765"/>
      <c r="B284" s="669" t="s">
        <v>382</v>
      </c>
      <c r="C284" s="666" t="s">
        <v>383</v>
      </c>
      <c r="D284" s="91" t="s">
        <v>384</v>
      </c>
      <c r="E284" s="119" t="s">
        <v>372</v>
      </c>
      <c r="F284" s="198"/>
      <c r="G284" s="192"/>
      <c r="H284" s="173" t="s">
        <v>0</v>
      </c>
      <c r="I284" s="180" t="s">
        <v>0</v>
      </c>
    </row>
    <row r="285" spans="1:9" ht="15.75" x14ac:dyDescent="0.25">
      <c r="A285" s="765"/>
      <c r="B285" s="670"/>
      <c r="C285" s="709"/>
      <c r="D285" s="92" t="s">
        <v>385</v>
      </c>
      <c r="E285" s="120" t="s">
        <v>372</v>
      </c>
      <c r="F285" s="199"/>
      <c r="G285" s="36"/>
      <c r="H285" s="174" t="s">
        <v>0</v>
      </c>
      <c r="I285" s="181" t="s">
        <v>0</v>
      </c>
    </row>
    <row r="286" spans="1:9" ht="15.75" x14ac:dyDescent="0.25">
      <c r="A286" s="765"/>
      <c r="B286" s="670"/>
      <c r="C286" s="20" t="s">
        <v>386</v>
      </c>
      <c r="D286" s="92" t="s">
        <v>387</v>
      </c>
      <c r="E286" s="120" t="s">
        <v>374</v>
      </c>
      <c r="F286" s="199"/>
      <c r="G286" s="36"/>
      <c r="H286" s="174" t="s">
        <v>0</v>
      </c>
      <c r="I286" s="181" t="s">
        <v>0</v>
      </c>
    </row>
    <row r="287" spans="1:9" ht="23.25" thickBot="1" x14ac:dyDescent="0.3">
      <c r="A287" s="765"/>
      <c r="B287" s="671"/>
      <c r="C287" s="171" t="s">
        <v>388</v>
      </c>
      <c r="D287" s="196" t="s">
        <v>389</v>
      </c>
      <c r="E287" s="197" t="s">
        <v>372</v>
      </c>
      <c r="F287" s="200"/>
      <c r="G287" s="193"/>
      <c r="H287" s="175" t="s">
        <v>0</v>
      </c>
      <c r="I287" s="184" t="s">
        <v>0</v>
      </c>
    </row>
    <row r="288" spans="1:9" ht="15.75" x14ac:dyDescent="0.25">
      <c r="A288" s="765"/>
      <c r="B288" s="669" t="s">
        <v>390</v>
      </c>
      <c r="C288" s="666" t="s">
        <v>391</v>
      </c>
      <c r="D288" s="91" t="s">
        <v>392</v>
      </c>
      <c r="E288" s="119" t="s">
        <v>372</v>
      </c>
      <c r="F288" s="198"/>
      <c r="G288" s="192"/>
      <c r="H288" s="173" t="s">
        <v>0</v>
      </c>
      <c r="I288" s="180" t="s">
        <v>0</v>
      </c>
    </row>
    <row r="289" spans="1:9" ht="22.5" x14ac:dyDescent="0.25">
      <c r="A289" s="765"/>
      <c r="B289" s="670"/>
      <c r="C289" s="667"/>
      <c r="D289" s="92" t="s">
        <v>393</v>
      </c>
      <c r="E289" s="120" t="s">
        <v>372</v>
      </c>
      <c r="F289" s="199"/>
      <c r="G289" s="36"/>
      <c r="H289" s="174" t="s">
        <v>0</v>
      </c>
      <c r="I289" s="181" t="s">
        <v>0</v>
      </c>
    </row>
    <row r="290" spans="1:9" ht="15.75" x14ac:dyDescent="0.25">
      <c r="A290" s="765"/>
      <c r="B290" s="670"/>
      <c r="C290" s="709"/>
      <c r="D290" s="92" t="s">
        <v>394</v>
      </c>
      <c r="E290" s="120" t="s">
        <v>372</v>
      </c>
      <c r="F290" s="199"/>
      <c r="G290" s="36"/>
      <c r="H290" s="174" t="s">
        <v>0</v>
      </c>
      <c r="I290" s="181" t="s">
        <v>0</v>
      </c>
    </row>
    <row r="291" spans="1:9" ht="16.5" thickBot="1" x14ac:dyDescent="0.3">
      <c r="A291" s="765"/>
      <c r="B291" s="671"/>
      <c r="C291" s="84" t="s">
        <v>395</v>
      </c>
      <c r="D291" s="93" t="s">
        <v>396</v>
      </c>
      <c r="E291" s="121" t="s">
        <v>372</v>
      </c>
      <c r="F291" s="200"/>
      <c r="G291" s="193"/>
      <c r="H291" s="175" t="s">
        <v>0</v>
      </c>
      <c r="I291" s="184" t="s">
        <v>0</v>
      </c>
    </row>
    <row r="292" spans="1:9" ht="22.5" x14ac:dyDescent="0.25">
      <c r="A292" s="765"/>
      <c r="B292" s="669" t="s">
        <v>674</v>
      </c>
      <c r="C292" s="666" t="s">
        <v>683</v>
      </c>
      <c r="D292" s="91" t="s">
        <v>675</v>
      </c>
      <c r="E292" s="119" t="s">
        <v>372</v>
      </c>
      <c r="F292" s="198"/>
      <c r="G292" s="192"/>
      <c r="H292" s="173" t="s">
        <v>0</v>
      </c>
      <c r="I292" s="180" t="s">
        <v>0</v>
      </c>
    </row>
    <row r="293" spans="1:9" ht="15.75" x14ac:dyDescent="0.25">
      <c r="A293" s="765"/>
      <c r="B293" s="670"/>
      <c r="C293" s="709"/>
      <c r="D293" s="92" t="s">
        <v>676</v>
      </c>
      <c r="E293" s="120" t="s">
        <v>372</v>
      </c>
      <c r="F293" s="199"/>
      <c r="G293" s="36"/>
      <c r="H293" s="174" t="s">
        <v>0</v>
      </c>
      <c r="I293" s="181" t="s">
        <v>0</v>
      </c>
    </row>
    <row r="294" spans="1:9" ht="15" customHeight="1" thickBot="1" x14ac:dyDescent="0.3">
      <c r="A294" s="766"/>
      <c r="B294" s="671"/>
      <c r="C294" s="84" t="s">
        <v>684</v>
      </c>
      <c r="D294" s="93" t="s">
        <v>685</v>
      </c>
      <c r="E294" s="121" t="s">
        <v>372</v>
      </c>
      <c r="F294" s="200"/>
      <c r="G294" s="193"/>
      <c r="H294" s="175" t="s">
        <v>0</v>
      </c>
      <c r="I294" s="184" t="s">
        <v>0</v>
      </c>
    </row>
    <row r="295" spans="1:9" ht="33.75" x14ac:dyDescent="0.25">
      <c r="A295" s="758" t="s">
        <v>399</v>
      </c>
      <c r="B295" s="745" t="s">
        <v>400</v>
      </c>
      <c r="C295" s="743" t="s">
        <v>401</v>
      </c>
      <c r="D295" s="108" t="s">
        <v>402</v>
      </c>
      <c r="E295" s="137" t="s">
        <v>403</v>
      </c>
      <c r="F295" s="198"/>
      <c r="G295" s="192"/>
      <c r="H295" s="173" t="s">
        <v>0</v>
      </c>
      <c r="I295" s="180" t="s">
        <v>40</v>
      </c>
    </row>
    <row r="296" spans="1:9" ht="22.5" x14ac:dyDescent="0.25">
      <c r="A296" s="759"/>
      <c r="B296" s="746"/>
      <c r="C296" s="744"/>
      <c r="D296" s="109" t="s">
        <v>404</v>
      </c>
      <c r="E296" s="138" t="s">
        <v>403</v>
      </c>
      <c r="F296" s="199"/>
      <c r="G296" s="36"/>
      <c r="H296" s="174" t="s">
        <v>0</v>
      </c>
      <c r="I296" s="181" t="s">
        <v>40</v>
      </c>
    </row>
    <row r="297" spans="1:9" ht="56.25" x14ac:dyDescent="0.25">
      <c r="A297" s="759"/>
      <c r="B297" s="746"/>
      <c r="C297" s="740" t="s">
        <v>405</v>
      </c>
      <c r="D297" s="109" t="s">
        <v>406</v>
      </c>
      <c r="E297" s="138" t="s">
        <v>403</v>
      </c>
      <c r="F297" s="199"/>
      <c r="G297" s="36"/>
      <c r="H297" s="174" t="s">
        <v>0</v>
      </c>
      <c r="I297" s="181" t="s">
        <v>40</v>
      </c>
    </row>
    <row r="298" spans="1:9" ht="34.5" customHeight="1" x14ac:dyDescent="0.25">
      <c r="A298" s="759"/>
      <c r="B298" s="746"/>
      <c r="C298" s="741"/>
      <c r="D298" s="109" t="s">
        <v>407</v>
      </c>
      <c r="E298" s="138" t="s">
        <v>403</v>
      </c>
      <c r="F298" s="199"/>
      <c r="G298" s="36"/>
      <c r="H298" s="174" t="s">
        <v>0</v>
      </c>
      <c r="I298" s="181" t="s">
        <v>40</v>
      </c>
    </row>
    <row r="299" spans="1:9" ht="22.5" x14ac:dyDescent="0.25">
      <c r="A299" s="759"/>
      <c r="B299" s="746"/>
      <c r="C299" s="741"/>
      <c r="D299" s="109" t="s">
        <v>408</v>
      </c>
      <c r="E299" s="138" t="s">
        <v>403</v>
      </c>
      <c r="F299" s="199"/>
      <c r="G299" s="36"/>
      <c r="H299" s="174" t="s">
        <v>0</v>
      </c>
      <c r="I299" s="181" t="s">
        <v>0</v>
      </c>
    </row>
    <row r="300" spans="1:9" ht="22.5" x14ac:dyDescent="0.25">
      <c r="A300" s="759"/>
      <c r="B300" s="746"/>
      <c r="C300" s="741"/>
      <c r="D300" s="109" t="s">
        <v>409</v>
      </c>
      <c r="E300" s="138" t="s">
        <v>403</v>
      </c>
      <c r="F300" s="199"/>
      <c r="G300" s="36"/>
      <c r="H300" s="174" t="s">
        <v>0</v>
      </c>
      <c r="I300" s="181" t="s">
        <v>0</v>
      </c>
    </row>
    <row r="301" spans="1:9" ht="33.75" x14ac:dyDescent="0.25">
      <c r="A301" s="759"/>
      <c r="B301" s="746"/>
      <c r="C301" s="741"/>
      <c r="D301" s="109" t="s">
        <v>410</v>
      </c>
      <c r="E301" s="138" t="s">
        <v>403</v>
      </c>
      <c r="F301" s="199"/>
      <c r="G301" s="36"/>
      <c r="H301" s="174" t="s">
        <v>0</v>
      </c>
      <c r="I301" s="181" t="s">
        <v>40</v>
      </c>
    </row>
    <row r="302" spans="1:9" ht="34.5" thickBot="1" x14ac:dyDescent="0.3">
      <c r="A302" s="760"/>
      <c r="B302" s="747"/>
      <c r="C302" s="742"/>
      <c r="D302" s="110" t="s">
        <v>411</v>
      </c>
      <c r="E302" s="139" t="s">
        <v>403</v>
      </c>
      <c r="F302" s="200"/>
      <c r="G302" s="193"/>
      <c r="H302" s="175" t="s">
        <v>0</v>
      </c>
      <c r="I302" s="184" t="s">
        <v>0</v>
      </c>
    </row>
    <row r="303" spans="1:9" ht="22.5" x14ac:dyDescent="0.25">
      <c r="A303" s="761" t="s">
        <v>412</v>
      </c>
      <c r="B303" s="737" t="s">
        <v>413</v>
      </c>
      <c r="C303" s="735" t="s">
        <v>414</v>
      </c>
      <c r="D303" s="111" t="s">
        <v>415</v>
      </c>
      <c r="E303" s="140" t="s">
        <v>416</v>
      </c>
      <c r="F303" s="198"/>
      <c r="G303" s="192"/>
      <c r="H303" s="173" t="s">
        <v>0</v>
      </c>
      <c r="I303" s="180" t="s">
        <v>0</v>
      </c>
    </row>
    <row r="304" spans="1:9" ht="27.75" customHeight="1" x14ac:dyDescent="0.25">
      <c r="A304" s="762"/>
      <c r="B304" s="738"/>
      <c r="C304" s="733"/>
      <c r="D304" s="112" t="s">
        <v>417</v>
      </c>
      <c r="E304" s="141" t="s">
        <v>416</v>
      </c>
      <c r="F304" s="199"/>
      <c r="G304" s="36"/>
      <c r="H304" s="174" t="s">
        <v>0</v>
      </c>
      <c r="I304" s="181" t="s">
        <v>0</v>
      </c>
    </row>
    <row r="305" spans="1:9" ht="15.75" x14ac:dyDescent="0.25">
      <c r="A305" s="762"/>
      <c r="B305" s="738"/>
      <c r="C305" s="736"/>
      <c r="D305" s="112" t="s">
        <v>418</v>
      </c>
      <c r="E305" s="141" t="s">
        <v>416</v>
      </c>
      <c r="F305" s="199"/>
      <c r="G305" s="36"/>
      <c r="H305" s="174" t="s">
        <v>0</v>
      </c>
      <c r="I305" s="181" t="s">
        <v>0</v>
      </c>
    </row>
    <row r="306" spans="1:9" ht="33.75" x14ac:dyDescent="0.25">
      <c r="A306" s="762"/>
      <c r="B306" s="738"/>
      <c r="C306" s="732" t="s">
        <v>419</v>
      </c>
      <c r="D306" s="112" t="s">
        <v>420</v>
      </c>
      <c r="E306" s="141" t="s">
        <v>416</v>
      </c>
      <c r="F306" s="199"/>
      <c r="G306" s="36"/>
      <c r="H306" s="174" t="s">
        <v>0</v>
      </c>
      <c r="I306" s="181" t="s">
        <v>0</v>
      </c>
    </row>
    <row r="307" spans="1:9" ht="22.5" x14ac:dyDescent="0.25">
      <c r="A307" s="762"/>
      <c r="B307" s="738"/>
      <c r="C307" s="733"/>
      <c r="D307" s="112" t="s">
        <v>421</v>
      </c>
      <c r="E307" s="141" t="s">
        <v>416</v>
      </c>
      <c r="F307" s="199"/>
      <c r="G307" s="36"/>
      <c r="H307" s="174" t="s">
        <v>0</v>
      </c>
      <c r="I307" s="181" t="s">
        <v>0</v>
      </c>
    </row>
    <row r="308" spans="1:9" ht="23.25" customHeight="1" thickBot="1" x14ac:dyDescent="0.3">
      <c r="A308" s="762"/>
      <c r="B308" s="739"/>
      <c r="C308" s="734"/>
      <c r="D308" s="113" t="s">
        <v>762</v>
      </c>
      <c r="E308" s="142" t="s">
        <v>416</v>
      </c>
      <c r="F308" s="200"/>
      <c r="G308" s="193"/>
      <c r="H308" s="175" t="s">
        <v>0</v>
      </c>
      <c r="I308" s="184" t="s">
        <v>0</v>
      </c>
    </row>
    <row r="309" spans="1:9" ht="22.5" x14ac:dyDescent="0.25">
      <c r="A309" s="762"/>
      <c r="B309" s="737" t="s">
        <v>423</v>
      </c>
      <c r="C309" s="735" t="s">
        <v>424</v>
      </c>
      <c r="D309" s="111" t="s">
        <v>425</v>
      </c>
      <c r="E309" s="140" t="s">
        <v>416</v>
      </c>
      <c r="F309" s="198"/>
      <c r="G309" s="192"/>
      <c r="H309" s="173" t="s">
        <v>0</v>
      </c>
      <c r="I309" s="180" t="s">
        <v>0</v>
      </c>
    </row>
    <row r="310" spans="1:9" ht="22.5" x14ac:dyDescent="0.25">
      <c r="A310" s="762"/>
      <c r="B310" s="738"/>
      <c r="C310" s="733"/>
      <c r="D310" s="112" t="s">
        <v>426</v>
      </c>
      <c r="E310" s="141" t="s">
        <v>416</v>
      </c>
      <c r="F310" s="199"/>
      <c r="G310" s="36"/>
      <c r="H310" s="174" t="s">
        <v>0</v>
      </c>
      <c r="I310" s="181" t="s">
        <v>0</v>
      </c>
    </row>
    <row r="311" spans="1:9" ht="27" customHeight="1" x14ac:dyDescent="0.25">
      <c r="A311" s="762"/>
      <c r="B311" s="738"/>
      <c r="C311" s="733"/>
      <c r="D311" s="112" t="s">
        <v>427</v>
      </c>
      <c r="E311" s="141" t="s">
        <v>416</v>
      </c>
      <c r="F311" s="199"/>
      <c r="G311" s="36"/>
      <c r="H311" s="174" t="s">
        <v>0</v>
      </c>
      <c r="I311" s="181" t="s">
        <v>0</v>
      </c>
    </row>
    <row r="312" spans="1:9" ht="22.5" x14ac:dyDescent="0.25">
      <c r="A312" s="762"/>
      <c r="B312" s="738"/>
      <c r="C312" s="736"/>
      <c r="D312" s="112" t="s">
        <v>428</v>
      </c>
      <c r="E312" s="141" t="s">
        <v>416</v>
      </c>
      <c r="F312" s="199"/>
      <c r="G312" s="36"/>
      <c r="H312" s="174" t="s">
        <v>0</v>
      </c>
      <c r="I312" s="181" t="s">
        <v>0</v>
      </c>
    </row>
    <row r="313" spans="1:9" ht="33.75" x14ac:dyDescent="0.25">
      <c r="A313" s="762"/>
      <c r="B313" s="738"/>
      <c r="C313" s="732" t="s">
        <v>429</v>
      </c>
      <c r="D313" s="112" t="s">
        <v>430</v>
      </c>
      <c r="E313" s="141" t="s">
        <v>416</v>
      </c>
      <c r="F313" s="199"/>
      <c r="G313" s="36"/>
      <c r="H313" s="174" t="s">
        <v>0</v>
      </c>
      <c r="I313" s="181" t="s">
        <v>0</v>
      </c>
    </row>
    <row r="314" spans="1:9" ht="16.5" thickBot="1" x14ac:dyDescent="0.3">
      <c r="A314" s="762"/>
      <c r="B314" s="739"/>
      <c r="C314" s="734"/>
      <c r="D314" s="113" t="s">
        <v>431</v>
      </c>
      <c r="E314" s="142" t="s">
        <v>416</v>
      </c>
      <c r="F314" s="200"/>
      <c r="G314" s="193"/>
      <c r="H314" s="175" t="s">
        <v>0</v>
      </c>
      <c r="I314" s="184" t="s">
        <v>0</v>
      </c>
    </row>
    <row r="315" spans="1:9" ht="22.5" x14ac:dyDescent="0.25">
      <c r="A315" s="762"/>
      <c r="B315" s="737" t="s">
        <v>432</v>
      </c>
      <c r="C315" s="735" t="s">
        <v>433</v>
      </c>
      <c r="D315" s="111" t="s">
        <v>434</v>
      </c>
      <c r="E315" s="140" t="s">
        <v>416</v>
      </c>
      <c r="F315" s="198"/>
      <c r="G315" s="192"/>
      <c r="H315" s="173" t="s">
        <v>0</v>
      </c>
      <c r="I315" s="180" t="s">
        <v>0</v>
      </c>
    </row>
    <row r="316" spans="1:9" ht="22.5" x14ac:dyDescent="0.25">
      <c r="A316" s="762"/>
      <c r="B316" s="738"/>
      <c r="C316" s="733"/>
      <c r="D316" s="112" t="s">
        <v>435</v>
      </c>
      <c r="E316" s="141" t="s">
        <v>416</v>
      </c>
      <c r="F316" s="199"/>
      <c r="G316" s="36"/>
      <c r="H316" s="174" t="s">
        <v>0</v>
      </c>
      <c r="I316" s="181" t="s">
        <v>0</v>
      </c>
    </row>
    <row r="317" spans="1:9" ht="15.75" x14ac:dyDescent="0.25">
      <c r="A317" s="762"/>
      <c r="B317" s="738"/>
      <c r="C317" s="733"/>
      <c r="D317" s="112" t="s">
        <v>436</v>
      </c>
      <c r="E317" s="141" t="s">
        <v>416</v>
      </c>
      <c r="F317" s="199"/>
      <c r="G317" s="36"/>
      <c r="H317" s="174" t="s">
        <v>0</v>
      </c>
      <c r="I317" s="181" t="s">
        <v>0</v>
      </c>
    </row>
    <row r="318" spans="1:9" ht="22.5" x14ac:dyDescent="0.25">
      <c r="A318" s="762"/>
      <c r="B318" s="738"/>
      <c r="C318" s="733"/>
      <c r="D318" s="112" t="s">
        <v>437</v>
      </c>
      <c r="E318" s="141" t="s">
        <v>416</v>
      </c>
      <c r="F318" s="199"/>
      <c r="G318" s="36"/>
      <c r="H318" s="174" t="s">
        <v>0</v>
      </c>
      <c r="I318" s="181" t="s">
        <v>0</v>
      </c>
    </row>
    <row r="319" spans="1:9" ht="15.75" x14ac:dyDescent="0.25">
      <c r="A319" s="762"/>
      <c r="B319" s="738"/>
      <c r="C319" s="736"/>
      <c r="D319" s="112" t="s">
        <v>438</v>
      </c>
      <c r="E319" s="141" t="s">
        <v>416</v>
      </c>
      <c r="F319" s="199"/>
      <c r="G319" s="36"/>
      <c r="H319" s="174" t="s">
        <v>0</v>
      </c>
      <c r="I319" s="181" t="s">
        <v>0</v>
      </c>
    </row>
    <row r="320" spans="1:9" ht="15.75" x14ac:dyDescent="0.25">
      <c r="A320" s="762"/>
      <c r="B320" s="738"/>
      <c r="C320" s="732" t="s">
        <v>439</v>
      </c>
      <c r="D320" s="112" t="s">
        <v>440</v>
      </c>
      <c r="E320" s="141" t="s">
        <v>416</v>
      </c>
      <c r="F320" s="199"/>
      <c r="G320" s="36"/>
      <c r="H320" s="174" t="s">
        <v>0</v>
      </c>
      <c r="I320" s="181" t="s">
        <v>0</v>
      </c>
    </row>
    <row r="321" spans="1:9" ht="22.5" customHeight="1" thickBot="1" x14ac:dyDescent="0.3">
      <c r="A321" s="762"/>
      <c r="B321" s="739"/>
      <c r="C321" s="734"/>
      <c r="D321" s="113" t="s">
        <v>441</v>
      </c>
      <c r="E321" s="142" t="s">
        <v>416</v>
      </c>
      <c r="F321" s="200"/>
      <c r="G321" s="193"/>
      <c r="H321" s="175" t="s">
        <v>0</v>
      </c>
      <c r="I321" s="184" t="s">
        <v>0</v>
      </c>
    </row>
    <row r="322" spans="1:9" ht="15.75" x14ac:dyDescent="0.25">
      <c r="A322" s="762"/>
      <c r="B322" s="737" t="s">
        <v>442</v>
      </c>
      <c r="C322" s="735" t="s">
        <v>443</v>
      </c>
      <c r="D322" s="111" t="s">
        <v>444</v>
      </c>
      <c r="E322" s="140" t="s">
        <v>416</v>
      </c>
      <c r="F322" s="198"/>
      <c r="G322" s="192"/>
      <c r="H322" s="173" t="s">
        <v>0</v>
      </c>
      <c r="I322" s="180" t="s">
        <v>0</v>
      </c>
    </row>
    <row r="323" spans="1:9" ht="22.5" x14ac:dyDescent="0.25">
      <c r="A323" s="762"/>
      <c r="B323" s="738"/>
      <c r="C323" s="736"/>
      <c r="D323" s="112" t="s">
        <v>445</v>
      </c>
      <c r="E323" s="141" t="s">
        <v>416</v>
      </c>
      <c r="F323" s="199"/>
      <c r="G323" s="36"/>
      <c r="H323" s="174" t="s">
        <v>0</v>
      </c>
      <c r="I323" s="181" t="s">
        <v>0</v>
      </c>
    </row>
    <row r="324" spans="1:9" ht="15.75" x14ac:dyDescent="0.25">
      <c r="A324" s="762"/>
      <c r="B324" s="738"/>
      <c r="C324" s="732" t="s">
        <v>446</v>
      </c>
      <c r="D324" s="112" t="s">
        <v>447</v>
      </c>
      <c r="E324" s="141" t="s">
        <v>416</v>
      </c>
      <c r="F324" s="199"/>
      <c r="G324" s="36"/>
      <c r="H324" s="174" t="s">
        <v>0</v>
      </c>
      <c r="I324" s="181" t="s">
        <v>0</v>
      </c>
    </row>
    <row r="325" spans="1:9" ht="15" customHeight="1" thickBot="1" x14ac:dyDescent="0.3">
      <c r="A325" s="763"/>
      <c r="B325" s="739"/>
      <c r="C325" s="734"/>
      <c r="D325" s="113" t="s">
        <v>448</v>
      </c>
      <c r="E325" s="142" t="s">
        <v>416</v>
      </c>
      <c r="F325" s="200"/>
      <c r="G325" s="193"/>
      <c r="H325" s="175" t="s">
        <v>0</v>
      </c>
      <c r="I325" s="184" t="s">
        <v>0</v>
      </c>
    </row>
    <row r="326" spans="1:9" ht="15.75" x14ac:dyDescent="0.25">
      <c r="A326" s="777" t="s">
        <v>449</v>
      </c>
      <c r="B326" s="756" t="s">
        <v>450</v>
      </c>
      <c r="C326" s="754" t="s">
        <v>451</v>
      </c>
      <c r="D326" s="114" t="s">
        <v>452</v>
      </c>
      <c r="E326" s="143" t="s">
        <v>453</v>
      </c>
      <c r="F326" s="198"/>
      <c r="G326" s="192"/>
      <c r="H326" s="173" t="s">
        <v>0</v>
      </c>
      <c r="I326" s="180" t="s">
        <v>0</v>
      </c>
    </row>
    <row r="327" spans="1:9" ht="23.25" thickBot="1" x14ac:dyDescent="0.3">
      <c r="A327" s="778"/>
      <c r="B327" s="757"/>
      <c r="C327" s="755"/>
      <c r="D327" s="115" t="s">
        <v>454</v>
      </c>
      <c r="E327" s="144" t="s">
        <v>453</v>
      </c>
      <c r="F327" s="200"/>
      <c r="G327" s="193"/>
      <c r="H327" s="175" t="s">
        <v>0</v>
      </c>
      <c r="I327" s="184" t="s">
        <v>0</v>
      </c>
    </row>
    <row r="328" spans="1:9" ht="22.5" x14ac:dyDescent="0.25">
      <c r="A328" s="779" t="s">
        <v>455</v>
      </c>
      <c r="B328" s="751" t="s">
        <v>456</v>
      </c>
      <c r="C328" s="748" t="s">
        <v>457</v>
      </c>
      <c r="D328" s="73" t="s">
        <v>458</v>
      </c>
      <c r="E328" s="76" t="s">
        <v>459</v>
      </c>
      <c r="F328" s="265"/>
      <c r="G328" s="188"/>
      <c r="H328" s="176" t="s">
        <v>0</v>
      </c>
      <c r="I328" s="201" t="s">
        <v>0</v>
      </c>
    </row>
    <row r="329" spans="1:9" ht="23.25" customHeight="1" x14ac:dyDescent="0.25">
      <c r="A329" s="780"/>
      <c r="B329" s="752"/>
      <c r="C329" s="749"/>
      <c r="D329" s="74" t="s">
        <v>460</v>
      </c>
      <c r="E329" s="77" t="s">
        <v>459</v>
      </c>
      <c r="F329" s="199"/>
      <c r="G329" s="36"/>
      <c r="H329" s="174" t="s">
        <v>0</v>
      </c>
      <c r="I329" s="181" t="s">
        <v>0</v>
      </c>
    </row>
    <row r="330" spans="1:9" ht="15.75" x14ac:dyDescent="0.25">
      <c r="A330" s="780"/>
      <c r="B330" s="752"/>
      <c r="C330" s="749"/>
      <c r="D330" s="74" t="s">
        <v>461</v>
      </c>
      <c r="E330" s="77" t="s">
        <v>459</v>
      </c>
      <c r="F330" s="199"/>
      <c r="G330" s="36"/>
      <c r="H330" s="174" t="s">
        <v>0</v>
      </c>
      <c r="I330" s="181" t="s">
        <v>0</v>
      </c>
    </row>
    <row r="331" spans="1:9" ht="16.5" thickBot="1" x14ac:dyDescent="0.3">
      <c r="A331" s="780"/>
      <c r="B331" s="753"/>
      <c r="C331" s="750"/>
      <c r="D331" s="75" t="s">
        <v>462</v>
      </c>
      <c r="E331" s="78" t="s">
        <v>459</v>
      </c>
      <c r="F331" s="200"/>
      <c r="G331" s="193"/>
      <c r="H331" s="175" t="s">
        <v>0</v>
      </c>
      <c r="I331" s="184" t="s">
        <v>0</v>
      </c>
    </row>
    <row r="332" spans="1:9" ht="15.75" x14ac:dyDescent="0.25">
      <c r="A332" s="780"/>
      <c r="B332" s="751" t="s">
        <v>463</v>
      </c>
      <c r="C332" s="748" t="s">
        <v>464</v>
      </c>
      <c r="D332" s="73" t="s">
        <v>465</v>
      </c>
      <c r="E332" s="76" t="s">
        <v>459</v>
      </c>
      <c r="F332" s="198"/>
      <c r="G332" s="192"/>
      <c r="H332" s="173" t="s">
        <v>0</v>
      </c>
      <c r="I332" s="180" t="s">
        <v>0</v>
      </c>
    </row>
    <row r="333" spans="1:9" ht="23.25" thickBot="1" x14ac:dyDescent="0.3">
      <c r="A333" s="780"/>
      <c r="B333" s="753"/>
      <c r="C333" s="750"/>
      <c r="D333" s="75" t="s">
        <v>466</v>
      </c>
      <c r="E333" s="78" t="s">
        <v>459</v>
      </c>
      <c r="F333" s="200"/>
      <c r="G333" s="193"/>
      <c r="H333" s="175" t="s">
        <v>0</v>
      </c>
      <c r="I333" s="184" t="s">
        <v>0</v>
      </c>
    </row>
    <row r="334" spans="1:9" ht="22.5" x14ac:dyDescent="0.25">
      <c r="A334" s="780"/>
      <c r="B334" s="751" t="s">
        <v>467</v>
      </c>
      <c r="C334" s="748" t="s">
        <v>468</v>
      </c>
      <c r="D334" s="73" t="s">
        <v>469</v>
      </c>
      <c r="E334" s="76" t="s">
        <v>459</v>
      </c>
      <c r="F334" s="198"/>
      <c r="G334" s="192"/>
      <c r="H334" s="173" t="s">
        <v>0</v>
      </c>
      <c r="I334" s="180" t="s">
        <v>0</v>
      </c>
    </row>
    <row r="335" spans="1:9" ht="23.25" thickBot="1" x14ac:dyDescent="0.3">
      <c r="A335" s="781"/>
      <c r="B335" s="753"/>
      <c r="C335" s="750"/>
      <c r="D335" s="75" t="s">
        <v>470</v>
      </c>
      <c r="E335" s="78" t="s">
        <v>459</v>
      </c>
      <c r="F335" s="200"/>
      <c r="G335" s="193"/>
      <c r="H335" s="175" t="s">
        <v>0</v>
      </c>
      <c r="I335" s="184" t="s">
        <v>0</v>
      </c>
    </row>
    <row r="336" spans="1:9" ht="15" customHeight="1" x14ac:dyDescent="0.25">
      <c r="A336" s="774" t="s">
        <v>845</v>
      </c>
      <c r="B336" s="725" t="s">
        <v>780</v>
      </c>
      <c r="C336" s="723" t="s">
        <v>781</v>
      </c>
      <c r="D336" s="385" t="s">
        <v>786</v>
      </c>
      <c r="E336" s="194" t="s">
        <v>471</v>
      </c>
      <c r="F336" s="265"/>
      <c r="G336" s="188"/>
      <c r="H336" s="176" t="s">
        <v>0</v>
      </c>
      <c r="I336" s="201" t="s">
        <v>0</v>
      </c>
    </row>
    <row r="337" spans="1:9" ht="15.75" x14ac:dyDescent="0.25">
      <c r="A337" s="774"/>
      <c r="B337" s="726"/>
      <c r="C337" s="723"/>
      <c r="D337" s="386" t="s">
        <v>787</v>
      </c>
      <c r="E337" s="129" t="s">
        <v>471</v>
      </c>
      <c r="F337" s="199"/>
      <c r="G337" s="36"/>
      <c r="H337" s="174" t="s">
        <v>0</v>
      </c>
      <c r="I337" s="181" t="s">
        <v>0</v>
      </c>
    </row>
    <row r="338" spans="1:9" ht="15.75" x14ac:dyDescent="0.25">
      <c r="A338" s="774"/>
      <c r="B338" s="726"/>
      <c r="C338" s="723"/>
      <c r="D338" s="386" t="s">
        <v>788</v>
      </c>
      <c r="E338" s="129" t="s">
        <v>471</v>
      </c>
      <c r="F338" s="199"/>
      <c r="G338" s="36"/>
      <c r="H338" s="174" t="s">
        <v>0</v>
      </c>
      <c r="I338" s="181" t="s">
        <v>0</v>
      </c>
    </row>
    <row r="339" spans="1:9" ht="15.75" x14ac:dyDescent="0.25">
      <c r="A339" s="774"/>
      <c r="B339" s="726"/>
      <c r="C339" s="782"/>
      <c r="D339" s="386" t="s">
        <v>789</v>
      </c>
      <c r="E339" s="129" t="s">
        <v>471</v>
      </c>
      <c r="F339" s="199"/>
      <c r="G339" s="36"/>
      <c r="H339" s="174" t="s">
        <v>0</v>
      </c>
      <c r="I339" s="181" t="s">
        <v>0</v>
      </c>
    </row>
    <row r="340" spans="1:9" ht="15.75" x14ac:dyDescent="0.25">
      <c r="A340" s="774"/>
      <c r="B340" s="726"/>
      <c r="C340" s="776" t="s">
        <v>782</v>
      </c>
      <c r="D340" s="386" t="s">
        <v>790</v>
      </c>
      <c r="E340" s="129" t="s">
        <v>471</v>
      </c>
      <c r="F340" s="199"/>
      <c r="G340" s="36"/>
      <c r="H340" s="174" t="s">
        <v>0</v>
      </c>
      <c r="I340" s="181" t="s">
        <v>0</v>
      </c>
    </row>
    <row r="341" spans="1:9" ht="15.75" x14ac:dyDescent="0.25">
      <c r="A341" s="774"/>
      <c r="B341" s="726"/>
      <c r="C341" s="723"/>
      <c r="D341" s="386" t="s">
        <v>791</v>
      </c>
      <c r="E341" s="129" t="s">
        <v>471</v>
      </c>
      <c r="F341" s="199"/>
      <c r="G341" s="36"/>
      <c r="H341" s="174" t="s">
        <v>0</v>
      </c>
      <c r="I341" s="181" t="s">
        <v>0</v>
      </c>
    </row>
    <row r="342" spans="1:9" ht="15.75" x14ac:dyDescent="0.25">
      <c r="A342" s="774"/>
      <c r="B342" s="726"/>
      <c r="C342" s="723"/>
      <c r="D342" s="386" t="s">
        <v>792</v>
      </c>
      <c r="E342" s="129" t="s">
        <v>471</v>
      </c>
      <c r="F342" s="199"/>
      <c r="G342" s="36"/>
      <c r="H342" s="174" t="s">
        <v>0</v>
      </c>
      <c r="I342" s="181" t="s">
        <v>0</v>
      </c>
    </row>
    <row r="343" spans="1:9" ht="15.75" x14ac:dyDescent="0.25">
      <c r="A343" s="774"/>
      <c r="B343" s="726"/>
      <c r="C343" s="782"/>
      <c r="D343" s="386" t="s">
        <v>793</v>
      </c>
      <c r="E343" s="129" t="s">
        <v>471</v>
      </c>
      <c r="F343" s="199"/>
      <c r="G343" s="36"/>
      <c r="H343" s="174" t="s">
        <v>0</v>
      </c>
      <c r="I343" s="181" t="s">
        <v>0</v>
      </c>
    </row>
    <row r="344" spans="1:9" ht="15.75" x14ac:dyDescent="0.25">
      <c r="A344" s="774"/>
      <c r="B344" s="726"/>
      <c r="C344" s="776" t="s">
        <v>783</v>
      </c>
      <c r="D344" s="386" t="s">
        <v>794</v>
      </c>
      <c r="E344" s="129" t="s">
        <v>471</v>
      </c>
      <c r="F344" s="199"/>
      <c r="G344" s="36"/>
      <c r="H344" s="174" t="s">
        <v>0</v>
      </c>
      <c r="I344" s="181" t="s">
        <v>0</v>
      </c>
    </row>
    <row r="345" spans="1:9" ht="15.75" x14ac:dyDescent="0.25">
      <c r="A345" s="774"/>
      <c r="B345" s="726"/>
      <c r="C345" s="723"/>
      <c r="D345" s="386" t="s">
        <v>795</v>
      </c>
      <c r="E345" s="129" t="s">
        <v>471</v>
      </c>
      <c r="F345" s="199"/>
      <c r="G345" s="36"/>
      <c r="H345" s="174" t="s">
        <v>0</v>
      </c>
      <c r="I345" s="181" t="s">
        <v>0</v>
      </c>
    </row>
    <row r="346" spans="1:9" ht="15.75" x14ac:dyDescent="0.25">
      <c r="A346" s="774"/>
      <c r="B346" s="726"/>
      <c r="C346" s="723"/>
      <c r="D346" s="386" t="s">
        <v>796</v>
      </c>
      <c r="E346" s="129" t="s">
        <v>471</v>
      </c>
      <c r="F346" s="199"/>
      <c r="G346" s="36"/>
      <c r="H346" s="174" t="s">
        <v>0</v>
      </c>
      <c r="I346" s="181" t="s">
        <v>0</v>
      </c>
    </row>
    <row r="347" spans="1:9" ht="15.75" x14ac:dyDescent="0.25">
      <c r="A347" s="774"/>
      <c r="B347" s="726"/>
      <c r="C347" s="723"/>
      <c r="D347" s="386" t="s">
        <v>797</v>
      </c>
      <c r="E347" s="129" t="s">
        <v>471</v>
      </c>
      <c r="F347" s="199"/>
      <c r="G347" s="36"/>
      <c r="H347" s="174" t="s">
        <v>0</v>
      </c>
      <c r="I347" s="181" t="s">
        <v>0</v>
      </c>
    </row>
    <row r="348" spans="1:9" ht="15.75" x14ac:dyDescent="0.25">
      <c r="A348" s="774"/>
      <c r="B348" s="726"/>
      <c r="C348" s="723"/>
      <c r="D348" s="386" t="s">
        <v>798</v>
      </c>
      <c r="E348" s="129" t="s">
        <v>471</v>
      </c>
      <c r="F348" s="199"/>
      <c r="G348" s="36"/>
      <c r="H348" s="174" t="s">
        <v>0</v>
      </c>
      <c r="I348" s="181" t="s">
        <v>0</v>
      </c>
    </row>
    <row r="349" spans="1:9" ht="15.75" x14ac:dyDescent="0.25">
      <c r="A349" s="774"/>
      <c r="B349" s="726"/>
      <c r="C349" s="723"/>
      <c r="D349" s="386" t="s">
        <v>799</v>
      </c>
      <c r="E349" s="129" t="s">
        <v>471</v>
      </c>
      <c r="F349" s="199"/>
      <c r="G349" s="36"/>
      <c r="H349" s="174" t="s">
        <v>0</v>
      </c>
      <c r="I349" s="181" t="s">
        <v>0</v>
      </c>
    </row>
    <row r="350" spans="1:9" ht="15.75" x14ac:dyDescent="0.25">
      <c r="A350" s="774"/>
      <c r="B350" s="726"/>
      <c r="C350" s="723"/>
      <c r="D350" s="386" t="s">
        <v>800</v>
      </c>
      <c r="E350" s="129" t="s">
        <v>471</v>
      </c>
      <c r="F350" s="199"/>
      <c r="G350" s="36"/>
      <c r="H350" s="174" t="s">
        <v>0</v>
      </c>
      <c r="I350" s="181" t="s">
        <v>0</v>
      </c>
    </row>
    <row r="351" spans="1:9" ht="15.75" x14ac:dyDescent="0.25">
      <c r="A351" s="774"/>
      <c r="B351" s="726"/>
      <c r="C351" s="782"/>
      <c r="D351" s="386" t="s">
        <v>801</v>
      </c>
      <c r="E351" s="129" t="s">
        <v>471</v>
      </c>
      <c r="F351" s="199"/>
      <c r="G351" s="36"/>
      <c r="H351" s="174" t="s">
        <v>0</v>
      </c>
      <c r="I351" s="181" t="s">
        <v>0</v>
      </c>
    </row>
    <row r="352" spans="1:9" ht="15.75" x14ac:dyDescent="0.25">
      <c r="A352" s="774"/>
      <c r="B352" s="726"/>
      <c r="C352" s="776" t="s">
        <v>784</v>
      </c>
      <c r="D352" s="386" t="s">
        <v>802</v>
      </c>
      <c r="E352" s="129" t="s">
        <v>471</v>
      </c>
      <c r="F352" s="199"/>
      <c r="G352" s="36"/>
      <c r="H352" s="174" t="s">
        <v>0</v>
      </c>
      <c r="I352" s="181" t="s">
        <v>0</v>
      </c>
    </row>
    <row r="353" spans="1:9" ht="15.75" x14ac:dyDescent="0.25">
      <c r="A353" s="774"/>
      <c r="B353" s="726"/>
      <c r="C353" s="723"/>
      <c r="D353" s="386" t="s">
        <v>803</v>
      </c>
      <c r="E353" s="129" t="s">
        <v>471</v>
      </c>
      <c r="F353" s="199"/>
      <c r="G353" s="36"/>
      <c r="H353" s="174" t="s">
        <v>0</v>
      </c>
      <c r="I353" s="181" t="s">
        <v>0</v>
      </c>
    </row>
    <row r="354" spans="1:9" ht="15.75" x14ac:dyDescent="0.25">
      <c r="A354" s="774"/>
      <c r="B354" s="726"/>
      <c r="C354" s="723"/>
      <c r="D354" s="386" t="s">
        <v>804</v>
      </c>
      <c r="E354" s="129" t="s">
        <v>471</v>
      </c>
      <c r="F354" s="199"/>
      <c r="G354" s="36"/>
      <c r="H354" s="174" t="s">
        <v>0</v>
      </c>
      <c r="I354" s="181" t="s">
        <v>0</v>
      </c>
    </row>
    <row r="355" spans="1:9" ht="15.75" x14ac:dyDescent="0.25">
      <c r="A355" s="774"/>
      <c r="B355" s="726"/>
      <c r="C355" s="723"/>
      <c r="D355" s="386" t="s">
        <v>805</v>
      </c>
      <c r="E355" s="129" t="s">
        <v>471</v>
      </c>
      <c r="F355" s="199"/>
      <c r="G355" s="36"/>
      <c r="H355" s="174" t="s">
        <v>0</v>
      </c>
      <c r="I355" s="181" t="s">
        <v>0</v>
      </c>
    </row>
    <row r="356" spans="1:9" ht="15.75" x14ac:dyDescent="0.25">
      <c r="A356" s="774"/>
      <c r="B356" s="726"/>
      <c r="C356" s="723"/>
      <c r="D356" s="386" t="s">
        <v>806</v>
      </c>
      <c r="E356" s="129" t="s">
        <v>471</v>
      </c>
      <c r="F356" s="199"/>
      <c r="G356" s="36"/>
      <c r="H356" s="174" t="s">
        <v>0</v>
      </c>
      <c r="I356" s="181" t="s">
        <v>0</v>
      </c>
    </row>
    <row r="357" spans="1:9" ht="15.75" x14ac:dyDescent="0.25">
      <c r="A357" s="774"/>
      <c r="B357" s="726"/>
      <c r="C357" s="782"/>
      <c r="D357" s="386" t="s">
        <v>807</v>
      </c>
      <c r="E357" s="129" t="s">
        <v>471</v>
      </c>
      <c r="F357" s="199"/>
      <c r="G357" s="36"/>
      <c r="H357" s="174" t="s">
        <v>0</v>
      </c>
      <c r="I357" s="181" t="s">
        <v>0</v>
      </c>
    </row>
    <row r="358" spans="1:9" ht="15.75" x14ac:dyDescent="0.25">
      <c r="A358" s="774"/>
      <c r="B358" s="726"/>
      <c r="C358" s="776" t="s">
        <v>785</v>
      </c>
      <c r="D358" s="386" t="s">
        <v>808</v>
      </c>
      <c r="E358" s="129" t="s">
        <v>471</v>
      </c>
      <c r="F358" s="199"/>
      <c r="G358" s="36"/>
      <c r="H358" s="174" t="s">
        <v>0</v>
      </c>
      <c r="I358" s="181" t="s">
        <v>0</v>
      </c>
    </row>
    <row r="359" spans="1:9" ht="15.75" x14ac:dyDescent="0.25">
      <c r="A359" s="774"/>
      <c r="B359" s="726"/>
      <c r="C359" s="723"/>
      <c r="D359" s="386" t="s">
        <v>809</v>
      </c>
      <c r="E359" s="129" t="s">
        <v>471</v>
      </c>
      <c r="F359" s="199"/>
      <c r="G359" s="36"/>
      <c r="H359" s="174" t="s">
        <v>0</v>
      </c>
      <c r="I359" s="181" t="s">
        <v>0</v>
      </c>
    </row>
    <row r="360" spans="1:9" ht="15.75" x14ac:dyDescent="0.25">
      <c r="A360" s="774"/>
      <c r="B360" s="726"/>
      <c r="C360" s="723"/>
      <c r="D360" s="386" t="s">
        <v>810</v>
      </c>
      <c r="E360" s="129" t="s">
        <v>471</v>
      </c>
      <c r="F360" s="199"/>
      <c r="G360" s="36"/>
      <c r="H360" s="174" t="s">
        <v>0</v>
      </c>
      <c r="I360" s="181" t="s">
        <v>0</v>
      </c>
    </row>
    <row r="361" spans="1:9" ht="15.75" x14ac:dyDescent="0.25">
      <c r="A361" s="774"/>
      <c r="B361" s="726"/>
      <c r="C361" s="723"/>
      <c r="D361" s="386" t="s">
        <v>811</v>
      </c>
      <c r="E361" s="129" t="s">
        <v>471</v>
      </c>
      <c r="F361" s="199"/>
      <c r="G361" s="36"/>
      <c r="H361" s="174" t="s">
        <v>0</v>
      </c>
      <c r="I361" s="181" t="s">
        <v>0</v>
      </c>
    </row>
    <row r="362" spans="1:9" ht="15.75" x14ac:dyDescent="0.25">
      <c r="A362" s="774"/>
      <c r="B362" s="726"/>
      <c r="C362" s="723"/>
      <c r="D362" s="386" t="s">
        <v>812</v>
      </c>
      <c r="E362" s="129" t="s">
        <v>471</v>
      </c>
      <c r="F362" s="199"/>
      <c r="G362" s="36"/>
      <c r="H362" s="174" t="s">
        <v>0</v>
      </c>
      <c r="I362" s="181" t="s">
        <v>0</v>
      </c>
    </row>
    <row r="363" spans="1:9" ht="16.5" thickBot="1" x14ac:dyDescent="0.3">
      <c r="A363" s="775"/>
      <c r="B363" s="727"/>
      <c r="C363" s="723"/>
      <c r="D363" s="387" t="s">
        <v>813</v>
      </c>
      <c r="E363" s="190" t="s">
        <v>471</v>
      </c>
      <c r="F363" s="266"/>
      <c r="G363" s="191"/>
      <c r="H363" s="189" t="s">
        <v>0</v>
      </c>
      <c r="I363" s="205" t="s">
        <v>0</v>
      </c>
    </row>
    <row r="364" spans="1:9" ht="15.75" x14ac:dyDescent="0.25">
      <c r="A364" s="767" t="s">
        <v>472</v>
      </c>
      <c r="B364" s="706" t="s">
        <v>473</v>
      </c>
      <c r="C364" s="710" t="s">
        <v>474</v>
      </c>
      <c r="D364" s="94" t="s">
        <v>475</v>
      </c>
      <c r="E364" s="122" t="s">
        <v>476</v>
      </c>
      <c r="F364" s="198"/>
      <c r="G364" s="192"/>
      <c r="H364" s="173" t="s">
        <v>0</v>
      </c>
      <c r="I364" s="180" t="s">
        <v>0</v>
      </c>
    </row>
    <row r="365" spans="1:9" ht="45.75" thickBot="1" x14ac:dyDescent="0.3">
      <c r="A365" s="769"/>
      <c r="B365" s="707"/>
      <c r="C365" s="715"/>
      <c r="D365" s="96" t="s">
        <v>477</v>
      </c>
      <c r="E365" s="124" t="s">
        <v>476</v>
      </c>
      <c r="F365" s="266"/>
      <c r="G365" s="191"/>
      <c r="H365" s="189" t="s">
        <v>0</v>
      </c>
      <c r="I365" s="205" t="s">
        <v>0</v>
      </c>
    </row>
    <row r="366" spans="1:9" ht="15" customHeight="1" x14ac:dyDescent="0.25">
      <c r="A366" s="908" t="s">
        <v>678</v>
      </c>
      <c r="B366" s="911" t="s">
        <v>753</v>
      </c>
      <c r="C366" s="914" t="s">
        <v>679</v>
      </c>
      <c r="D366" s="392" t="s">
        <v>681</v>
      </c>
      <c r="E366" s="395" t="s">
        <v>680</v>
      </c>
      <c r="F366" s="248"/>
      <c r="G366" s="214"/>
      <c r="H366" s="214"/>
      <c r="I366" s="215"/>
    </row>
    <row r="367" spans="1:9" x14ac:dyDescent="0.25">
      <c r="A367" s="909"/>
      <c r="B367" s="912"/>
      <c r="C367" s="915"/>
      <c r="D367" s="391" t="s">
        <v>682</v>
      </c>
      <c r="E367" s="396" t="s">
        <v>680</v>
      </c>
      <c r="F367" s="231"/>
      <c r="G367" s="28"/>
      <c r="H367" s="28"/>
      <c r="I367" s="220"/>
    </row>
    <row r="368" spans="1:9" x14ac:dyDescent="0.25">
      <c r="A368" s="909"/>
      <c r="B368" s="912"/>
      <c r="C368" s="915"/>
      <c r="D368" s="391" t="s">
        <v>832</v>
      </c>
      <c r="E368" s="396" t="s">
        <v>680</v>
      </c>
      <c r="F368" s="231"/>
      <c r="G368" s="28"/>
      <c r="H368" s="28"/>
      <c r="I368" s="220"/>
    </row>
    <row r="369" spans="1:9" x14ac:dyDescent="0.25">
      <c r="A369" s="909"/>
      <c r="B369" s="912"/>
      <c r="C369" s="915"/>
      <c r="D369" s="391" t="s">
        <v>833</v>
      </c>
      <c r="E369" s="396" t="s">
        <v>680</v>
      </c>
      <c r="F369" s="231"/>
      <c r="G369" s="28"/>
      <c r="H369" s="28"/>
      <c r="I369" s="220"/>
    </row>
    <row r="370" spans="1:9" x14ac:dyDescent="0.25">
      <c r="A370" s="909"/>
      <c r="B370" s="912"/>
      <c r="C370" s="915"/>
      <c r="D370" s="391" t="s">
        <v>834</v>
      </c>
      <c r="E370" s="396" t="s">
        <v>680</v>
      </c>
      <c r="F370" s="231"/>
      <c r="G370" s="28"/>
      <c r="H370" s="28"/>
      <c r="I370" s="220"/>
    </row>
    <row r="371" spans="1:9" ht="15.75" thickBot="1" x14ac:dyDescent="0.3">
      <c r="A371" s="910"/>
      <c r="B371" s="913"/>
      <c r="C371" s="916"/>
      <c r="D371" s="393" t="s">
        <v>835</v>
      </c>
      <c r="E371" s="397" t="s">
        <v>680</v>
      </c>
      <c r="F371" s="249"/>
      <c r="G371" s="216"/>
      <c r="H371" s="216"/>
      <c r="I371" s="217"/>
    </row>
    <row r="372" spans="1:9" ht="24.95" customHeight="1" x14ac:dyDescent="0.25">
      <c r="A372" s="904" t="s">
        <v>846</v>
      </c>
      <c r="B372" s="679" t="s">
        <v>847</v>
      </c>
      <c r="C372" s="682" t="s">
        <v>848</v>
      </c>
      <c r="D372" s="421" t="s">
        <v>849</v>
      </c>
      <c r="E372" s="312" t="s">
        <v>899</v>
      </c>
      <c r="F372" s="248"/>
      <c r="G372" s="214"/>
      <c r="H372" s="214"/>
      <c r="I372" s="615"/>
    </row>
    <row r="373" spans="1:9" ht="24.95" customHeight="1" x14ac:dyDescent="0.25">
      <c r="A373" s="905"/>
      <c r="B373" s="680"/>
      <c r="C373" s="683"/>
      <c r="D373" s="422" t="s">
        <v>850</v>
      </c>
      <c r="E373" s="313" t="s">
        <v>899</v>
      </c>
      <c r="F373" s="231"/>
      <c r="G373" s="28"/>
      <c r="H373" s="28"/>
      <c r="I373" s="622" t="s">
        <v>40</v>
      </c>
    </row>
    <row r="374" spans="1:9" ht="24.95" customHeight="1" x14ac:dyDescent="0.25">
      <c r="A374" s="905"/>
      <c r="B374" s="680"/>
      <c r="C374" s="683"/>
      <c r="D374" s="423" t="s">
        <v>851</v>
      </c>
      <c r="E374" s="313" t="s">
        <v>899</v>
      </c>
      <c r="F374" s="231"/>
      <c r="G374" s="28"/>
      <c r="H374" s="28"/>
      <c r="I374" s="622" t="s">
        <v>40</v>
      </c>
    </row>
    <row r="375" spans="1:9" ht="24.95" customHeight="1" x14ac:dyDescent="0.25">
      <c r="A375" s="905"/>
      <c r="B375" s="680"/>
      <c r="C375" s="684"/>
      <c r="D375" s="423" t="s">
        <v>852</v>
      </c>
      <c r="E375" s="313" t="s">
        <v>899</v>
      </c>
      <c r="F375" s="231"/>
      <c r="G375" s="28"/>
      <c r="H375" s="28"/>
      <c r="I375" s="622" t="s">
        <v>40</v>
      </c>
    </row>
    <row r="376" spans="1:9" ht="24.95" customHeight="1" x14ac:dyDescent="0.25">
      <c r="A376" s="905"/>
      <c r="B376" s="680"/>
      <c r="C376" s="685" t="s">
        <v>853</v>
      </c>
      <c r="D376" s="423" t="s">
        <v>854</v>
      </c>
      <c r="E376" s="313" t="s">
        <v>899</v>
      </c>
      <c r="F376" s="231"/>
      <c r="G376" s="28"/>
      <c r="H376" s="28"/>
      <c r="I376" s="622" t="s">
        <v>40</v>
      </c>
    </row>
    <row r="377" spans="1:9" ht="24.95" customHeight="1" x14ac:dyDescent="0.25">
      <c r="A377" s="905"/>
      <c r="B377" s="680"/>
      <c r="C377" s="683"/>
      <c r="D377" s="424" t="s">
        <v>855</v>
      </c>
      <c r="E377" s="313" t="s">
        <v>899</v>
      </c>
      <c r="F377" s="231"/>
      <c r="G377" s="28"/>
      <c r="H377" s="28"/>
      <c r="I377" s="622" t="s">
        <v>40</v>
      </c>
    </row>
    <row r="378" spans="1:9" ht="24.95" customHeight="1" x14ac:dyDescent="0.25">
      <c r="A378" s="905"/>
      <c r="B378" s="680"/>
      <c r="C378" s="683"/>
      <c r="D378" s="424" t="s">
        <v>856</v>
      </c>
      <c r="E378" s="313" t="s">
        <v>899</v>
      </c>
      <c r="F378" s="231"/>
      <c r="G378" s="28"/>
      <c r="H378" s="28"/>
      <c r="I378" s="622" t="s">
        <v>40</v>
      </c>
    </row>
    <row r="379" spans="1:9" ht="24.95" customHeight="1" thickBot="1" x14ac:dyDescent="0.3">
      <c r="A379" s="905"/>
      <c r="B379" s="681"/>
      <c r="C379" s="686"/>
      <c r="D379" s="425" t="s">
        <v>857</v>
      </c>
      <c r="E379" s="314" t="s">
        <v>899</v>
      </c>
      <c r="F379" s="249"/>
      <c r="G379" s="216"/>
      <c r="H379" s="216"/>
      <c r="I379" s="622" t="s">
        <v>40</v>
      </c>
    </row>
    <row r="380" spans="1:9" ht="24.95" customHeight="1" x14ac:dyDescent="0.25">
      <c r="A380" s="906"/>
      <c r="B380" s="679" t="s">
        <v>858</v>
      </c>
      <c r="C380" s="687" t="s">
        <v>859</v>
      </c>
      <c r="D380" s="427" t="s">
        <v>860</v>
      </c>
      <c r="E380" s="312" t="s">
        <v>899</v>
      </c>
      <c r="F380" s="248"/>
      <c r="G380" s="214"/>
      <c r="H380" s="214"/>
      <c r="I380" s="215"/>
    </row>
    <row r="381" spans="1:9" ht="24.95" customHeight="1" x14ac:dyDescent="0.25">
      <c r="A381" s="906"/>
      <c r="B381" s="680"/>
      <c r="C381" s="688"/>
      <c r="D381" s="428" t="s">
        <v>861</v>
      </c>
      <c r="E381" s="313" t="s">
        <v>899</v>
      </c>
      <c r="F381" s="231"/>
      <c r="G381" s="28"/>
      <c r="H381" s="28"/>
      <c r="I381" s="622" t="s">
        <v>40</v>
      </c>
    </row>
    <row r="382" spans="1:9" ht="24.95" customHeight="1" x14ac:dyDescent="0.25">
      <c r="A382" s="906"/>
      <c r="B382" s="680"/>
      <c r="C382" s="688"/>
      <c r="D382" s="428" t="s">
        <v>862</v>
      </c>
      <c r="E382" s="313" t="s">
        <v>899</v>
      </c>
      <c r="F382" s="231"/>
      <c r="G382" s="28"/>
      <c r="H382" s="28"/>
      <c r="I382" s="622" t="s">
        <v>40</v>
      </c>
    </row>
    <row r="383" spans="1:9" ht="24.95" customHeight="1" x14ac:dyDescent="0.25">
      <c r="A383" s="906"/>
      <c r="B383" s="680"/>
      <c r="C383" s="688"/>
      <c r="D383" s="428" t="s">
        <v>863</v>
      </c>
      <c r="E383" s="313" t="s">
        <v>899</v>
      </c>
      <c r="F383" s="231"/>
      <c r="G383" s="28"/>
      <c r="H383" s="28"/>
      <c r="I383" s="622" t="s">
        <v>40</v>
      </c>
    </row>
    <row r="384" spans="1:9" ht="24.95" customHeight="1" x14ac:dyDescent="0.25">
      <c r="A384" s="906"/>
      <c r="B384" s="680"/>
      <c r="C384" s="688"/>
      <c r="D384" s="423" t="s">
        <v>864</v>
      </c>
      <c r="E384" s="313" t="s">
        <v>899</v>
      </c>
      <c r="F384" s="231"/>
      <c r="G384" s="28"/>
      <c r="H384" s="28"/>
      <c r="I384" s="622" t="s">
        <v>40</v>
      </c>
    </row>
    <row r="385" spans="1:9" ht="33.75" customHeight="1" x14ac:dyDescent="0.25">
      <c r="A385" s="906"/>
      <c r="B385" s="680"/>
      <c r="C385" s="688"/>
      <c r="D385" s="423" t="s">
        <v>865</v>
      </c>
      <c r="E385" s="313" t="s">
        <v>899</v>
      </c>
      <c r="F385" s="231"/>
      <c r="G385" s="28"/>
      <c r="H385" s="28"/>
      <c r="I385" s="622" t="s">
        <v>40</v>
      </c>
    </row>
    <row r="386" spans="1:9" ht="24.95" customHeight="1" thickBot="1" x14ac:dyDescent="0.3">
      <c r="A386" s="906"/>
      <c r="B386" s="680"/>
      <c r="C386" s="689"/>
      <c r="D386" s="425" t="s">
        <v>866</v>
      </c>
      <c r="E386" s="314" t="s">
        <v>899</v>
      </c>
      <c r="F386" s="249"/>
      <c r="G386" s="216"/>
      <c r="H386" s="216"/>
      <c r="I386" s="623" t="s">
        <v>40</v>
      </c>
    </row>
    <row r="387" spans="1:9" ht="24.95" customHeight="1" x14ac:dyDescent="0.25">
      <c r="A387" s="906"/>
      <c r="B387" s="680"/>
      <c r="C387" s="690" t="s">
        <v>867</v>
      </c>
      <c r="D387" s="421" t="s">
        <v>868</v>
      </c>
      <c r="E387" s="312" t="s">
        <v>899</v>
      </c>
      <c r="F387" s="248"/>
      <c r="G387" s="214"/>
      <c r="H387" s="214"/>
      <c r="I387" s="215"/>
    </row>
    <row r="388" spans="1:9" ht="24.95" customHeight="1" x14ac:dyDescent="0.25">
      <c r="A388" s="906"/>
      <c r="B388" s="680"/>
      <c r="C388" s="691"/>
      <c r="D388" s="423" t="s">
        <v>869</v>
      </c>
      <c r="E388" s="313" t="s">
        <v>899</v>
      </c>
      <c r="F388" s="231"/>
      <c r="G388" s="28"/>
      <c r="H388" s="28"/>
      <c r="I388" s="622" t="s">
        <v>40</v>
      </c>
    </row>
    <row r="389" spans="1:9" ht="24.95" customHeight="1" x14ac:dyDescent="0.25">
      <c r="A389" s="906"/>
      <c r="B389" s="680"/>
      <c r="C389" s="691"/>
      <c r="D389" s="423" t="s">
        <v>870</v>
      </c>
      <c r="E389" s="313" t="s">
        <v>899</v>
      </c>
      <c r="F389" s="231"/>
      <c r="G389" s="28"/>
      <c r="H389" s="28"/>
      <c r="I389" s="622" t="s">
        <v>40</v>
      </c>
    </row>
    <row r="390" spans="1:9" ht="24.95" customHeight="1" x14ac:dyDescent="0.25">
      <c r="A390" s="906"/>
      <c r="B390" s="680"/>
      <c r="C390" s="691"/>
      <c r="D390" s="424" t="s">
        <v>871</v>
      </c>
      <c r="E390" s="313" t="s">
        <v>899</v>
      </c>
      <c r="F390" s="231"/>
      <c r="G390" s="28"/>
      <c r="H390" s="28"/>
      <c r="I390" s="622" t="s">
        <v>40</v>
      </c>
    </row>
    <row r="391" spans="1:9" ht="24.95" customHeight="1" thickBot="1" x14ac:dyDescent="0.3">
      <c r="A391" s="906"/>
      <c r="B391" s="680"/>
      <c r="C391" s="692"/>
      <c r="D391" s="425" t="s">
        <v>872</v>
      </c>
      <c r="E391" s="314" t="s">
        <v>899</v>
      </c>
      <c r="F391" s="249"/>
      <c r="G391" s="216"/>
      <c r="H391" s="216"/>
      <c r="I391" s="623" t="s">
        <v>40</v>
      </c>
    </row>
    <row r="392" spans="1:9" ht="24.95" customHeight="1" x14ac:dyDescent="0.25">
      <c r="A392" s="906"/>
      <c r="B392" s="680"/>
      <c r="C392" s="679" t="s">
        <v>873</v>
      </c>
      <c r="D392" s="427" t="s">
        <v>874</v>
      </c>
      <c r="E392" s="312" t="s">
        <v>899</v>
      </c>
      <c r="F392" s="248"/>
      <c r="G392" s="214"/>
      <c r="H392" s="214"/>
      <c r="I392" s="215"/>
    </row>
    <row r="393" spans="1:9" ht="24.95" customHeight="1" x14ac:dyDescent="0.25">
      <c r="A393" s="906"/>
      <c r="B393" s="680"/>
      <c r="C393" s="680"/>
      <c r="D393" s="428" t="s">
        <v>875</v>
      </c>
      <c r="E393" s="313" t="s">
        <v>899</v>
      </c>
      <c r="F393" s="231"/>
      <c r="G393" s="28"/>
      <c r="H393" s="28"/>
      <c r="I393" s="622" t="s">
        <v>40</v>
      </c>
    </row>
    <row r="394" spans="1:9" ht="24.95" customHeight="1" x14ac:dyDescent="0.25">
      <c r="A394" s="906"/>
      <c r="B394" s="680"/>
      <c r="C394" s="680"/>
      <c r="D394" s="428" t="s">
        <v>876</v>
      </c>
      <c r="E394" s="313" t="s">
        <v>899</v>
      </c>
      <c r="F394" s="231"/>
      <c r="G394" s="28"/>
      <c r="H394" s="28"/>
      <c r="I394" s="622" t="s">
        <v>40</v>
      </c>
    </row>
    <row r="395" spans="1:9" ht="24.95" customHeight="1" x14ac:dyDescent="0.25">
      <c r="A395" s="906"/>
      <c r="B395" s="680"/>
      <c r="C395" s="680"/>
      <c r="D395" s="430" t="s">
        <v>877</v>
      </c>
      <c r="E395" s="313" t="s">
        <v>899</v>
      </c>
      <c r="F395" s="231"/>
      <c r="G395" s="28"/>
      <c r="H395" s="28"/>
      <c r="I395" s="622" t="s">
        <v>40</v>
      </c>
    </row>
    <row r="396" spans="1:9" ht="24.95" customHeight="1" x14ac:dyDescent="0.25">
      <c r="A396" s="906"/>
      <c r="B396" s="680"/>
      <c r="C396" s="680"/>
      <c r="D396" s="430" t="s">
        <v>878</v>
      </c>
      <c r="E396" s="313" t="s">
        <v>899</v>
      </c>
      <c r="F396" s="231"/>
      <c r="G396" s="28"/>
      <c r="H396" s="28"/>
      <c r="I396" s="622" t="s">
        <v>40</v>
      </c>
    </row>
    <row r="397" spans="1:9" ht="24.95" customHeight="1" thickBot="1" x14ac:dyDescent="0.3">
      <c r="A397" s="906"/>
      <c r="B397" s="680"/>
      <c r="C397" s="681"/>
      <c r="D397" s="431" t="s">
        <v>879</v>
      </c>
      <c r="E397" s="314" t="s">
        <v>899</v>
      </c>
      <c r="F397" s="249"/>
      <c r="G397" s="216"/>
      <c r="H397" s="216"/>
      <c r="I397" s="623" t="s">
        <v>40</v>
      </c>
    </row>
    <row r="398" spans="1:9" ht="24.95" customHeight="1" x14ac:dyDescent="0.25">
      <c r="A398" s="906"/>
      <c r="B398" s="680"/>
      <c r="C398" s="693" t="s">
        <v>880</v>
      </c>
      <c r="D398" s="436" t="s">
        <v>881</v>
      </c>
      <c r="E398" s="438" t="s">
        <v>899</v>
      </c>
      <c r="F398" s="248"/>
      <c r="G398" s="214"/>
      <c r="H398" s="214"/>
      <c r="I398" s="215"/>
    </row>
    <row r="399" spans="1:9" ht="24.95" customHeight="1" x14ac:dyDescent="0.25">
      <c r="A399" s="906"/>
      <c r="B399" s="680"/>
      <c r="C399" s="688"/>
      <c r="D399" s="430" t="s">
        <v>882</v>
      </c>
      <c r="E399" s="313" t="s">
        <v>899</v>
      </c>
      <c r="F399" s="231"/>
      <c r="G399" s="28"/>
      <c r="H399" s="28"/>
      <c r="I399" s="622" t="s">
        <v>40</v>
      </c>
    </row>
    <row r="400" spans="1:9" ht="24.95" customHeight="1" x14ac:dyDescent="0.25">
      <c r="A400" s="906"/>
      <c r="B400" s="680"/>
      <c r="C400" s="688"/>
      <c r="D400" s="430" t="s">
        <v>883</v>
      </c>
      <c r="E400" s="313" t="s">
        <v>899</v>
      </c>
      <c r="F400" s="231"/>
      <c r="G400" s="28"/>
      <c r="H400" s="28"/>
      <c r="I400" s="622" t="s">
        <v>40</v>
      </c>
    </row>
    <row r="401" spans="1:9" ht="24.95" customHeight="1" x14ac:dyDescent="0.25">
      <c r="A401" s="906"/>
      <c r="B401" s="680"/>
      <c r="C401" s="694"/>
      <c r="D401" s="430" t="s">
        <v>884</v>
      </c>
      <c r="E401" s="313" t="s">
        <v>899</v>
      </c>
      <c r="F401" s="231"/>
      <c r="G401" s="28"/>
      <c r="H401" s="28"/>
      <c r="I401" s="622" t="s">
        <v>40</v>
      </c>
    </row>
    <row r="402" spans="1:9" ht="24.95" customHeight="1" thickBot="1" x14ac:dyDescent="0.3">
      <c r="A402" s="906"/>
      <c r="B402" s="680"/>
      <c r="C402" s="694"/>
      <c r="D402" s="430" t="s">
        <v>885</v>
      </c>
      <c r="E402" s="439" t="s">
        <v>899</v>
      </c>
      <c r="F402" s="249"/>
      <c r="G402" s="216"/>
      <c r="H402" s="216"/>
      <c r="I402" s="623" t="s">
        <v>40</v>
      </c>
    </row>
    <row r="403" spans="1:9" ht="24.95" customHeight="1" x14ac:dyDescent="0.25">
      <c r="A403" s="906"/>
      <c r="B403" s="680"/>
      <c r="C403" s="690" t="s">
        <v>886</v>
      </c>
      <c r="D403" s="427" t="s">
        <v>887</v>
      </c>
      <c r="E403" s="312" t="s">
        <v>899</v>
      </c>
      <c r="F403" s="248"/>
      <c r="G403" s="214"/>
      <c r="H403" s="214"/>
      <c r="I403" s="215"/>
    </row>
    <row r="404" spans="1:9" ht="24.95" customHeight="1" x14ac:dyDescent="0.25">
      <c r="A404" s="906"/>
      <c r="B404" s="680"/>
      <c r="C404" s="691"/>
      <c r="D404" s="428" t="s">
        <v>888</v>
      </c>
      <c r="E404" s="313" t="s">
        <v>899</v>
      </c>
      <c r="F404" s="231"/>
      <c r="G404" s="28"/>
      <c r="H404" s="28"/>
      <c r="I404" s="622" t="s">
        <v>40</v>
      </c>
    </row>
    <row r="405" spans="1:9" ht="24.95" customHeight="1" x14ac:dyDescent="0.25">
      <c r="A405" s="906"/>
      <c r="B405" s="680"/>
      <c r="C405" s="691"/>
      <c r="D405" s="428" t="s">
        <v>889</v>
      </c>
      <c r="E405" s="313" t="s">
        <v>899</v>
      </c>
      <c r="F405" s="231"/>
      <c r="G405" s="28"/>
      <c r="H405" s="28"/>
      <c r="I405" s="622" t="s">
        <v>40</v>
      </c>
    </row>
    <row r="406" spans="1:9" ht="24.95" customHeight="1" x14ac:dyDescent="0.25">
      <c r="A406" s="906"/>
      <c r="B406" s="680"/>
      <c r="C406" s="691"/>
      <c r="D406" s="428" t="s">
        <v>890</v>
      </c>
      <c r="E406" s="313" t="s">
        <v>899</v>
      </c>
      <c r="F406" s="231"/>
      <c r="G406" s="28"/>
      <c r="H406" s="28"/>
      <c r="I406" s="622" t="s">
        <v>40</v>
      </c>
    </row>
    <row r="407" spans="1:9" ht="24.95" customHeight="1" x14ac:dyDescent="0.25">
      <c r="A407" s="906"/>
      <c r="B407" s="680"/>
      <c r="C407" s="691"/>
      <c r="D407" s="428" t="s">
        <v>891</v>
      </c>
      <c r="E407" s="313" t="s">
        <v>899</v>
      </c>
      <c r="F407" s="231"/>
      <c r="G407" s="28"/>
      <c r="H407" s="28"/>
      <c r="I407" s="622" t="s">
        <v>40</v>
      </c>
    </row>
    <row r="408" spans="1:9" ht="24.95" customHeight="1" thickBot="1" x14ac:dyDescent="0.3">
      <c r="A408" s="906"/>
      <c r="B408" s="681"/>
      <c r="C408" s="692"/>
      <c r="D408" s="431" t="s">
        <v>892</v>
      </c>
      <c r="E408" s="314" t="s">
        <v>899</v>
      </c>
      <c r="F408" s="249"/>
      <c r="G408" s="216"/>
      <c r="H408" s="216"/>
      <c r="I408" s="623" t="s">
        <v>40</v>
      </c>
    </row>
    <row r="409" spans="1:9" ht="24.95" customHeight="1" x14ac:dyDescent="0.25">
      <c r="A409" s="905"/>
      <c r="B409" s="693" t="s">
        <v>893</v>
      </c>
      <c r="C409" s="691" t="s">
        <v>894</v>
      </c>
      <c r="D409" s="429" t="s">
        <v>895</v>
      </c>
      <c r="E409" s="438" t="s">
        <v>899</v>
      </c>
      <c r="F409" s="248"/>
      <c r="G409" s="214"/>
      <c r="H409" s="214"/>
      <c r="I409" s="215"/>
    </row>
    <row r="410" spans="1:9" ht="24.95" customHeight="1" x14ac:dyDescent="0.25">
      <c r="A410" s="905"/>
      <c r="B410" s="680"/>
      <c r="C410" s="691"/>
      <c r="D410" s="428" t="s">
        <v>896</v>
      </c>
      <c r="E410" s="313" t="s">
        <v>899</v>
      </c>
      <c r="F410" s="231"/>
      <c r="G410" s="28"/>
      <c r="H410" s="28"/>
      <c r="I410" s="622" t="s">
        <v>40</v>
      </c>
    </row>
    <row r="411" spans="1:9" ht="24.95" customHeight="1" x14ac:dyDescent="0.25">
      <c r="A411" s="905"/>
      <c r="B411" s="680"/>
      <c r="C411" s="691"/>
      <c r="D411" s="426" t="s">
        <v>897</v>
      </c>
      <c r="E411" s="313" t="s">
        <v>899</v>
      </c>
      <c r="F411" s="231"/>
      <c r="G411" s="28"/>
      <c r="H411" s="28"/>
      <c r="I411" s="622" t="s">
        <v>40</v>
      </c>
    </row>
    <row r="412" spans="1:9" ht="24.95" customHeight="1" thickBot="1" x14ac:dyDescent="0.3">
      <c r="A412" s="907"/>
      <c r="B412" s="689"/>
      <c r="C412" s="692"/>
      <c r="D412" s="432" t="s">
        <v>898</v>
      </c>
      <c r="E412" s="314" t="s">
        <v>899</v>
      </c>
      <c r="F412" s="249"/>
      <c r="G412" s="216"/>
      <c r="H412" s="216"/>
      <c r="I412" s="623" t="s">
        <v>40</v>
      </c>
    </row>
  </sheetData>
  <mergeCells count="170">
    <mergeCell ref="B336:B363"/>
    <mergeCell ref="C336:C339"/>
    <mergeCell ref="C340:C343"/>
    <mergeCell ref="C344:C351"/>
    <mergeCell ref="C352:C357"/>
    <mergeCell ref="C358:C363"/>
    <mergeCell ref="A364:A365"/>
    <mergeCell ref="B364:B365"/>
    <mergeCell ref="C364:C365"/>
    <mergeCell ref="A336:A363"/>
    <mergeCell ref="A295:A302"/>
    <mergeCell ref="B295:B302"/>
    <mergeCell ref="C295:C296"/>
    <mergeCell ref="C297:C302"/>
    <mergeCell ref="A303:A325"/>
    <mergeCell ref="B303:B308"/>
    <mergeCell ref="C303:C305"/>
    <mergeCell ref="C306:C308"/>
    <mergeCell ref="B309:B314"/>
    <mergeCell ref="C309:C312"/>
    <mergeCell ref="C313:C314"/>
    <mergeCell ref="B315:B321"/>
    <mergeCell ref="C315:C319"/>
    <mergeCell ref="C320:C321"/>
    <mergeCell ref="B322:B325"/>
    <mergeCell ref="C322:C323"/>
    <mergeCell ref="C324:C325"/>
    <mergeCell ref="C226:C228"/>
    <mergeCell ref="A229:A241"/>
    <mergeCell ref="B229:B234"/>
    <mergeCell ref="C229:C234"/>
    <mergeCell ref="B235:B241"/>
    <mergeCell ref="C235:C241"/>
    <mergeCell ref="A242:A255"/>
    <mergeCell ref="B242:B244"/>
    <mergeCell ref="B245:B246"/>
    <mergeCell ref="C245:C246"/>
    <mergeCell ref="B247:B255"/>
    <mergeCell ref="C247:C255"/>
    <mergeCell ref="A211:A228"/>
    <mergeCell ref="B211:B212"/>
    <mergeCell ref="B213:B215"/>
    <mergeCell ref="C214:C215"/>
    <mergeCell ref="B216:B225"/>
    <mergeCell ref="C216:C217"/>
    <mergeCell ref="C218:C222"/>
    <mergeCell ref="C224:C225"/>
    <mergeCell ref="B226:B228"/>
    <mergeCell ref="C175:C178"/>
    <mergeCell ref="C179:C180"/>
    <mergeCell ref="C181:C182"/>
    <mergeCell ref="C184:C185"/>
    <mergeCell ref="A186:A210"/>
    <mergeCell ref="B186:B188"/>
    <mergeCell ref="C186:C188"/>
    <mergeCell ref="B189:B197"/>
    <mergeCell ref="C189:C197"/>
    <mergeCell ref="B198:B203"/>
    <mergeCell ref="C201:C203"/>
    <mergeCell ref="B204:B210"/>
    <mergeCell ref="C204:C210"/>
    <mergeCell ref="C198:C200"/>
    <mergeCell ref="A326:A327"/>
    <mergeCell ref="B326:B327"/>
    <mergeCell ref="C326:C327"/>
    <mergeCell ref="A328:A335"/>
    <mergeCell ref="B328:B331"/>
    <mergeCell ref="C328:C331"/>
    <mergeCell ref="B332:B333"/>
    <mergeCell ref="C332:C333"/>
    <mergeCell ref="B334:B335"/>
    <mergeCell ref="C334:C335"/>
    <mergeCell ref="C141:C142"/>
    <mergeCell ref="C279:C283"/>
    <mergeCell ref="B284:B287"/>
    <mergeCell ref="C284:C285"/>
    <mergeCell ref="B288:B291"/>
    <mergeCell ref="C288:C290"/>
    <mergeCell ref="C242:C244"/>
    <mergeCell ref="A256:A269"/>
    <mergeCell ref="A270:A275"/>
    <mergeCell ref="A276:A294"/>
    <mergeCell ref="B292:B294"/>
    <mergeCell ref="C292:C293"/>
    <mergeCell ref="B270:B272"/>
    <mergeCell ref="B256:B264"/>
    <mergeCell ref="C256:C264"/>
    <mergeCell ref="C270:C272"/>
    <mergeCell ref="B273:B275"/>
    <mergeCell ref="C273:C275"/>
    <mergeCell ref="B276:B283"/>
    <mergeCell ref="C276:C278"/>
    <mergeCell ref="B167:B170"/>
    <mergeCell ref="C167:C170"/>
    <mergeCell ref="B171:B185"/>
    <mergeCell ref="C171:C174"/>
    <mergeCell ref="C138:C140"/>
    <mergeCell ref="A4:A72"/>
    <mergeCell ref="B69:B72"/>
    <mergeCell ref="A73:A124"/>
    <mergeCell ref="B73:B76"/>
    <mergeCell ref="C73:C76"/>
    <mergeCell ref="B77:B113"/>
    <mergeCell ref="C77:C80"/>
    <mergeCell ref="C81:C85"/>
    <mergeCell ref="C86:C93"/>
    <mergeCell ref="C94:C104"/>
    <mergeCell ref="C105:C110"/>
    <mergeCell ref="C111:C113"/>
    <mergeCell ref="B114:B121"/>
    <mergeCell ref="B122:B124"/>
    <mergeCell ref="C48:C49"/>
    <mergeCell ref="C50:C54"/>
    <mergeCell ref="C55:C58"/>
    <mergeCell ref="C21:C24"/>
    <mergeCell ref="C25:C29"/>
    <mergeCell ref="B30:B58"/>
    <mergeCell ref="C31:C33"/>
    <mergeCell ref="C34:C38"/>
    <mergeCell ref="C42:C47"/>
    <mergeCell ref="C135:C137"/>
    <mergeCell ref="C69:C72"/>
    <mergeCell ref="A3:I3"/>
    <mergeCell ref="A1:A2"/>
    <mergeCell ref="B1:B2"/>
    <mergeCell ref="C1:C2"/>
    <mergeCell ref="D1:D2"/>
    <mergeCell ref="E1:E2"/>
    <mergeCell ref="B4:B29"/>
    <mergeCell ref="C4:C8"/>
    <mergeCell ref="C9:C14"/>
    <mergeCell ref="C15:C20"/>
    <mergeCell ref="F1:I1"/>
    <mergeCell ref="C39:C41"/>
    <mergeCell ref="A366:A371"/>
    <mergeCell ref="B366:B371"/>
    <mergeCell ref="C366:C371"/>
    <mergeCell ref="B265:B269"/>
    <mergeCell ref="C265:C269"/>
    <mergeCell ref="B59:B66"/>
    <mergeCell ref="C59:C62"/>
    <mergeCell ref="C63:C64"/>
    <mergeCell ref="C65:C66"/>
    <mergeCell ref="B67:B68"/>
    <mergeCell ref="C67:C68"/>
    <mergeCell ref="B143:B146"/>
    <mergeCell ref="C143:C144"/>
    <mergeCell ref="C145:C146"/>
    <mergeCell ref="B147:B150"/>
    <mergeCell ref="C147:C150"/>
    <mergeCell ref="B151:B165"/>
    <mergeCell ref="C151:C155"/>
    <mergeCell ref="C156:C159"/>
    <mergeCell ref="C160:C165"/>
    <mergeCell ref="A125:A185"/>
    <mergeCell ref="B125:B142"/>
    <mergeCell ref="C125:C129"/>
    <mergeCell ref="C130:C134"/>
    <mergeCell ref="A372:A412"/>
    <mergeCell ref="B372:B379"/>
    <mergeCell ref="C372:C375"/>
    <mergeCell ref="C376:C379"/>
    <mergeCell ref="B380:B408"/>
    <mergeCell ref="C380:C386"/>
    <mergeCell ref="C387:C391"/>
    <mergeCell ref="C392:C397"/>
    <mergeCell ref="C398:C402"/>
    <mergeCell ref="C403:C408"/>
    <mergeCell ref="B409:B412"/>
    <mergeCell ref="C409:C412"/>
  </mergeCells>
  <conditionalFormatting sqref="H4:I72">
    <cfRule type="cellIs" dxfId="125" priority="18" operator="equal">
      <formula>"X"</formula>
    </cfRule>
  </conditionalFormatting>
  <conditionalFormatting sqref="I79:I111 H79:H112 H73:I78">
    <cfRule type="cellIs" dxfId="124" priority="17" operator="equal">
      <formula>"X"</formula>
    </cfRule>
  </conditionalFormatting>
  <conditionalFormatting sqref="H125:I185">
    <cfRule type="cellIs" dxfId="123" priority="16" operator="equal">
      <formula>"X"</formula>
    </cfRule>
  </conditionalFormatting>
  <conditionalFormatting sqref="I112:I124 H186:I210 H229:I241">
    <cfRule type="cellIs" dxfId="122" priority="15" operator="equal">
      <formula>"X"</formula>
    </cfRule>
  </conditionalFormatting>
  <conditionalFormatting sqref="H211:I228">
    <cfRule type="cellIs" dxfId="121" priority="14" operator="equal">
      <formula>"X"</formula>
    </cfRule>
  </conditionalFormatting>
  <conditionalFormatting sqref="H242:I255">
    <cfRule type="cellIs" dxfId="120" priority="13" operator="equal">
      <formula>"X"</formula>
    </cfRule>
  </conditionalFormatting>
  <conditionalFormatting sqref="H256:I269">
    <cfRule type="cellIs" dxfId="119" priority="12" operator="equal">
      <formula>"X"</formula>
    </cfRule>
  </conditionalFormatting>
  <conditionalFormatting sqref="H270:I275">
    <cfRule type="cellIs" dxfId="118" priority="11" operator="equal">
      <formula>"X"</formula>
    </cfRule>
  </conditionalFormatting>
  <conditionalFormatting sqref="F366:F371 H364:I365 H276:I294">
    <cfRule type="cellIs" dxfId="117" priority="10" operator="equal">
      <formula>"X"</formula>
    </cfRule>
  </conditionalFormatting>
  <conditionalFormatting sqref="H295:I302">
    <cfRule type="cellIs" dxfId="116" priority="9" operator="equal">
      <formula>"X"</formula>
    </cfRule>
  </conditionalFormatting>
  <conditionalFormatting sqref="H303:I325">
    <cfRule type="cellIs" dxfId="115" priority="8" operator="equal">
      <formula>"X"</formula>
    </cfRule>
  </conditionalFormatting>
  <conditionalFormatting sqref="H326:I327">
    <cfRule type="cellIs" dxfId="114" priority="7" operator="equal">
      <formula>"X"</formula>
    </cfRule>
  </conditionalFormatting>
  <conditionalFormatting sqref="H328:I335">
    <cfRule type="cellIs" dxfId="113" priority="6" operator="equal">
      <formula>"X"</formula>
    </cfRule>
  </conditionalFormatting>
  <conditionalFormatting sqref="H336:I363">
    <cfRule type="cellIs" dxfId="112" priority="5" operator="equal">
      <formula>"X"</formula>
    </cfRule>
  </conditionalFormatting>
  <conditionalFormatting sqref="H113:H124">
    <cfRule type="cellIs" dxfId="111" priority="4" operator="equal">
      <formula>"X"</formula>
    </cfRule>
  </conditionalFormatting>
  <conditionalFormatting sqref="F372:F412">
    <cfRule type="cellIs" dxfId="110" priority="1" operator="equal">
      <formula>"X"</formula>
    </cfRule>
  </conditionalFormatting>
  <pageMargins left="0.70866141732283472" right="0.70866141732283472" top="0.74803149606299213" bottom="0.74803149606299213" header="0.31496062992125984" footer="0.31496062992125984"/>
  <pageSetup paperSize="8" scale="44" orientation="landscape" r:id="rId1"/>
  <rowBreaks count="1" manualBreakCount="1">
    <brk id="8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6"/>
  <sheetViews>
    <sheetView topLeftCell="A21" zoomScale="120" zoomScaleNormal="120" zoomScaleSheetLayoutView="120" workbookViewId="0">
      <selection activeCell="B22" sqref="B22:B26"/>
    </sheetView>
  </sheetViews>
  <sheetFormatPr defaultColWidth="8.85546875" defaultRowHeight="11.25" x14ac:dyDescent="0.25"/>
  <cols>
    <col min="1" max="2" width="20.7109375" style="33" customWidth="1"/>
    <col min="3" max="3" width="100.7109375" style="29" customWidth="1"/>
    <col min="4" max="16384" width="8.85546875" style="30"/>
  </cols>
  <sheetData>
    <row r="1" spans="1:3" s="32" customFormat="1" ht="21" thickBot="1" x14ac:dyDescent="0.3">
      <c r="A1" s="1014" t="s">
        <v>497</v>
      </c>
      <c r="B1" s="1014"/>
      <c r="C1" s="225" t="s">
        <v>494</v>
      </c>
    </row>
    <row r="2" spans="1:3" ht="33.75" x14ac:dyDescent="0.25">
      <c r="A2" s="1011" t="s">
        <v>486</v>
      </c>
      <c r="B2" s="1009"/>
      <c r="C2" s="528" t="s">
        <v>615</v>
      </c>
    </row>
    <row r="3" spans="1:3" ht="22.5" x14ac:dyDescent="0.25">
      <c r="A3" s="1012"/>
      <c r="B3" s="1010"/>
      <c r="C3" s="529" t="s">
        <v>614</v>
      </c>
    </row>
    <row r="4" spans="1:3" ht="33.75" x14ac:dyDescent="0.25">
      <c r="A4" s="1012"/>
      <c r="B4" s="1010"/>
      <c r="C4" s="529" t="s">
        <v>616</v>
      </c>
    </row>
    <row r="5" spans="1:3" ht="33.75" x14ac:dyDescent="0.25">
      <c r="A5" s="1012"/>
      <c r="B5" s="1010"/>
      <c r="C5" s="529" t="s">
        <v>617</v>
      </c>
    </row>
    <row r="6" spans="1:3" ht="22.5" x14ac:dyDescent="0.25">
      <c r="A6" s="1012"/>
      <c r="B6" s="1010"/>
      <c r="C6" s="529" t="s">
        <v>618</v>
      </c>
    </row>
    <row r="7" spans="1:3" ht="22.5" x14ac:dyDescent="0.25">
      <c r="A7" s="1012"/>
      <c r="B7" s="1015" t="s">
        <v>915</v>
      </c>
      <c r="C7" s="529" t="s">
        <v>916</v>
      </c>
    </row>
    <row r="8" spans="1:3" x14ac:dyDescent="0.25">
      <c r="A8" s="1012"/>
      <c r="B8" s="1015"/>
      <c r="C8" s="529" t="s">
        <v>619</v>
      </c>
    </row>
    <row r="9" spans="1:3" ht="33.75" x14ac:dyDescent="0.25">
      <c r="A9" s="1012"/>
      <c r="B9" s="1015"/>
      <c r="C9" s="529" t="s">
        <v>620</v>
      </c>
    </row>
    <row r="10" spans="1:3" x14ac:dyDescent="0.25">
      <c r="A10" s="1012"/>
      <c r="B10" s="1015"/>
      <c r="C10" s="529" t="s">
        <v>917</v>
      </c>
    </row>
    <row r="11" spans="1:3" ht="45" x14ac:dyDescent="0.25">
      <c r="A11" s="1012"/>
      <c r="B11" s="1015"/>
      <c r="C11" s="529" t="s">
        <v>670</v>
      </c>
    </row>
    <row r="12" spans="1:3" ht="33.75" x14ac:dyDescent="0.25">
      <c r="A12" s="1012"/>
      <c r="B12" s="1007" t="s">
        <v>487</v>
      </c>
      <c r="C12" s="530" t="s">
        <v>621</v>
      </c>
    </row>
    <row r="13" spans="1:3" ht="45" x14ac:dyDescent="0.25">
      <c r="A13" s="1012"/>
      <c r="B13" s="1007"/>
      <c r="C13" s="530" t="s">
        <v>670</v>
      </c>
    </row>
    <row r="14" spans="1:3" x14ac:dyDescent="0.25">
      <c r="A14" s="1012"/>
      <c r="B14" s="1007"/>
      <c r="C14" s="530" t="s">
        <v>619</v>
      </c>
    </row>
    <row r="15" spans="1:3" ht="33.75" x14ac:dyDescent="0.25">
      <c r="A15" s="1012"/>
      <c r="B15" s="1007"/>
      <c r="C15" s="530" t="s">
        <v>622</v>
      </c>
    </row>
    <row r="16" spans="1:3" x14ac:dyDescent="0.25">
      <c r="A16" s="1012"/>
      <c r="B16" s="1007"/>
      <c r="C16" s="530" t="s">
        <v>917</v>
      </c>
    </row>
    <row r="17" spans="1:3" ht="22.5" x14ac:dyDescent="0.25">
      <c r="A17" s="1012"/>
      <c r="B17" s="1016" t="s">
        <v>488</v>
      </c>
      <c r="C17" s="531" t="s">
        <v>708</v>
      </c>
    </row>
    <row r="18" spans="1:3" x14ac:dyDescent="0.25">
      <c r="A18" s="1012"/>
      <c r="B18" s="1016"/>
      <c r="C18" s="531" t="s">
        <v>619</v>
      </c>
    </row>
    <row r="19" spans="1:3" ht="33.75" x14ac:dyDescent="0.25">
      <c r="A19" s="1012"/>
      <c r="B19" s="1016"/>
      <c r="C19" s="531" t="s">
        <v>622</v>
      </c>
    </row>
    <row r="20" spans="1:3" x14ac:dyDescent="0.25">
      <c r="A20" s="1012"/>
      <c r="B20" s="1016"/>
      <c r="C20" s="531" t="s">
        <v>917</v>
      </c>
    </row>
    <row r="21" spans="1:3" ht="45" x14ac:dyDescent="0.25">
      <c r="A21" s="1012"/>
      <c r="B21" s="1016"/>
      <c r="C21" s="531" t="s">
        <v>670</v>
      </c>
    </row>
    <row r="22" spans="1:3" ht="22.5" x14ac:dyDescent="0.25">
      <c r="A22" s="1012"/>
      <c r="B22" s="1007" t="s">
        <v>918</v>
      </c>
      <c r="C22" s="530" t="s">
        <v>825</v>
      </c>
    </row>
    <row r="23" spans="1:3" x14ac:dyDescent="0.25">
      <c r="A23" s="1012"/>
      <c r="B23" s="1007"/>
      <c r="C23" s="530" t="s">
        <v>619</v>
      </c>
    </row>
    <row r="24" spans="1:3" ht="33.75" x14ac:dyDescent="0.25">
      <c r="A24" s="1012"/>
      <c r="B24" s="1007"/>
      <c r="C24" s="530" t="s">
        <v>622</v>
      </c>
    </row>
    <row r="25" spans="1:3" x14ac:dyDescent="0.25">
      <c r="A25" s="1012"/>
      <c r="B25" s="1007"/>
      <c r="C25" s="530" t="s">
        <v>917</v>
      </c>
    </row>
    <row r="26" spans="1:3" ht="45.75" thickBot="1" x14ac:dyDescent="0.3">
      <c r="A26" s="1013"/>
      <c r="B26" s="1008"/>
      <c r="C26" s="532" t="s">
        <v>670</v>
      </c>
    </row>
  </sheetData>
  <mergeCells count="7">
    <mergeCell ref="B22:B26"/>
    <mergeCell ref="B2:B6"/>
    <mergeCell ref="A2:A26"/>
    <mergeCell ref="A1:B1"/>
    <mergeCell ref="B7:B11"/>
    <mergeCell ref="B12:B16"/>
    <mergeCell ref="B17:B21"/>
  </mergeCells>
  <pageMargins left="0.70866141732283472" right="0.70866141732283472" top="0.74803149606299213" bottom="0.74803149606299213" header="0.31496062992125984" footer="0.31496062992125984"/>
  <pageSetup paperSize="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412"/>
  <sheetViews>
    <sheetView topLeftCell="D406" zoomScale="120" zoomScaleNormal="120" zoomScaleSheetLayoutView="120" workbookViewId="0">
      <selection activeCell="B372" sqref="B372:B379"/>
    </sheetView>
  </sheetViews>
  <sheetFormatPr defaultColWidth="8.85546875" defaultRowHeight="11.25" x14ac:dyDescent="0.2"/>
  <cols>
    <col min="1" max="1" width="24.5703125" style="17" customWidth="1"/>
    <col min="2" max="2" width="24.5703125" style="18" customWidth="1"/>
    <col min="3" max="3" width="46.42578125" style="18" customWidth="1"/>
    <col min="4" max="4" width="47.140625" style="18" customWidth="1"/>
    <col min="5" max="5" width="10.28515625" style="18" customWidth="1"/>
    <col min="6" max="9" width="12.7109375" style="27" customWidth="1"/>
    <col min="10" max="16384" width="8.85546875" style="24"/>
  </cols>
  <sheetData>
    <row r="1" spans="1:9" s="25" customFormat="1" ht="30" customHeight="1" thickBot="1" x14ac:dyDescent="0.25">
      <c r="A1" s="1020" t="s">
        <v>5</v>
      </c>
      <c r="B1" s="1033" t="s">
        <v>6</v>
      </c>
      <c r="C1" s="1031" t="s">
        <v>7</v>
      </c>
      <c r="D1" s="1029" t="s">
        <v>8</v>
      </c>
      <c r="E1" s="1027" t="s">
        <v>754</v>
      </c>
      <c r="F1" s="1024" t="s">
        <v>486</v>
      </c>
      <c r="G1" s="1025"/>
      <c r="H1" s="1025"/>
      <c r="I1" s="1026"/>
    </row>
    <row r="2" spans="1:9" ht="85.5" customHeight="1" thickBot="1" x14ac:dyDescent="0.25">
      <c r="A2" s="1021"/>
      <c r="B2" s="1034"/>
      <c r="C2" s="1032"/>
      <c r="D2" s="1030"/>
      <c r="E2" s="1028"/>
      <c r="F2" s="358" t="s">
        <v>915</v>
      </c>
      <c r="G2" s="359" t="s">
        <v>487</v>
      </c>
      <c r="H2" s="359" t="s">
        <v>488</v>
      </c>
      <c r="I2" s="533" t="s">
        <v>918</v>
      </c>
    </row>
    <row r="3" spans="1:9" ht="12" thickBot="1" x14ac:dyDescent="0.25">
      <c r="A3" s="1022" t="s">
        <v>0</v>
      </c>
      <c r="B3" s="1023"/>
      <c r="C3" s="1023"/>
      <c r="D3" s="1023"/>
      <c r="E3" s="1023"/>
      <c r="F3" s="1023"/>
      <c r="G3" s="1023"/>
      <c r="H3" s="1023"/>
      <c r="I3" s="1023"/>
    </row>
    <row r="4" spans="1:9" ht="11.25" customHeight="1" x14ac:dyDescent="0.2">
      <c r="A4" s="984" t="s">
        <v>35</v>
      </c>
      <c r="B4" s="665" t="s">
        <v>36</v>
      </c>
      <c r="C4" s="978" t="s">
        <v>37</v>
      </c>
      <c r="D4" s="85" t="s">
        <v>38</v>
      </c>
      <c r="E4" s="297" t="s">
        <v>39</v>
      </c>
      <c r="F4" s="268" t="s">
        <v>40</v>
      </c>
      <c r="G4" s="173" t="s">
        <v>40</v>
      </c>
      <c r="H4" s="173" t="s">
        <v>40</v>
      </c>
      <c r="I4" s="180" t="s">
        <v>40</v>
      </c>
    </row>
    <row r="5" spans="1:9" ht="22.5" x14ac:dyDescent="0.2">
      <c r="A5" s="647"/>
      <c r="B5" s="656"/>
      <c r="C5" s="658" t="s">
        <v>0</v>
      </c>
      <c r="D5" s="63" t="s">
        <v>41</v>
      </c>
      <c r="E5" s="298" t="s">
        <v>39</v>
      </c>
      <c r="F5" s="269" t="s">
        <v>0</v>
      </c>
      <c r="G5" s="174" t="s">
        <v>0</v>
      </c>
      <c r="H5" s="174" t="s">
        <v>0</v>
      </c>
      <c r="I5" s="181" t="s">
        <v>0</v>
      </c>
    </row>
    <row r="6" spans="1:9" ht="15.75" x14ac:dyDescent="0.2">
      <c r="A6" s="647"/>
      <c r="B6" s="656"/>
      <c r="C6" s="658" t="s">
        <v>0</v>
      </c>
      <c r="D6" s="63" t="s">
        <v>42</v>
      </c>
      <c r="E6" s="298" t="s">
        <v>39</v>
      </c>
      <c r="F6" s="269" t="s">
        <v>0</v>
      </c>
      <c r="G6" s="174" t="s">
        <v>0</v>
      </c>
      <c r="H6" s="174" t="s">
        <v>0</v>
      </c>
      <c r="I6" s="181" t="s">
        <v>0</v>
      </c>
    </row>
    <row r="7" spans="1:9" ht="22.5" x14ac:dyDescent="0.2">
      <c r="A7" s="647"/>
      <c r="B7" s="656"/>
      <c r="C7" s="658" t="s">
        <v>0</v>
      </c>
      <c r="D7" s="63" t="s">
        <v>43</v>
      </c>
      <c r="E7" s="298" t="s">
        <v>39</v>
      </c>
      <c r="F7" s="269" t="s">
        <v>0</v>
      </c>
      <c r="G7" s="174" t="s">
        <v>0</v>
      </c>
      <c r="H7" s="174" t="s">
        <v>0</v>
      </c>
      <c r="I7" s="181" t="s">
        <v>0</v>
      </c>
    </row>
    <row r="8" spans="1:9" ht="15.75" x14ac:dyDescent="0.2">
      <c r="A8" s="647"/>
      <c r="B8" s="656"/>
      <c r="C8" s="658" t="s">
        <v>0</v>
      </c>
      <c r="D8" s="63" t="s">
        <v>44</v>
      </c>
      <c r="E8" s="298" t="s">
        <v>39</v>
      </c>
      <c r="F8" s="269" t="s">
        <v>0</v>
      </c>
      <c r="G8" s="174" t="s">
        <v>0</v>
      </c>
      <c r="H8" s="174" t="s">
        <v>0</v>
      </c>
      <c r="I8" s="181" t="s">
        <v>0</v>
      </c>
    </row>
    <row r="9" spans="1:9" ht="33.75" x14ac:dyDescent="0.2">
      <c r="A9" s="647"/>
      <c r="B9" s="656"/>
      <c r="C9" s="658" t="s">
        <v>45</v>
      </c>
      <c r="D9" s="63" t="s">
        <v>46</v>
      </c>
      <c r="E9" s="298" t="s">
        <v>39</v>
      </c>
      <c r="F9" s="269" t="s">
        <v>0</v>
      </c>
      <c r="G9" s="174" t="s">
        <v>0</v>
      </c>
      <c r="H9" s="174" t="s">
        <v>0</v>
      </c>
      <c r="I9" s="181" t="s">
        <v>0</v>
      </c>
    </row>
    <row r="10" spans="1:9" ht="15.75" x14ac:dyDescent="0.2">
      <c r="A10" s="647"/>
      <c r="B10" s="656"/>
      <c r="C10" s="658" t="s">
        <v>0</v>
      </c>
      <c r="D10" s="63" t="s">
        <v>47</v>
      </c>
      <c r="E10" s="298" t="s">
        <v>39</v>
      </c>
      <c r="F10" s="269" t="s">
        <v>0</v>
      </c>
      <c r="G10" s="174" t="s">
        <v>0</v>
      </c>
      <c r="H10" s="174" t="s">
        <v>0</v>
      </c>
      <c r="I10" s="181" t="s">
        <v>0</v>
      </c>
    </row>
    <row r="11" spans="1:9" ht="22.5" x14ac:dyDescent="0.2">
      <c r="A11" s="647"/>
      <c r="B11" s="656"/>
      <c r="C11" s="658" t="s">
        <v>0</v>
      </c>
      <c r="D11" s="63" t="s">
        <v>48</v>
      </c>
      <c r="E11" s="298" t="s">
        <v>39</v>
      </c>
      <c r="F11" s="269" t="s">
        <v>0</v>
      </c>
      <c r="G11" s="174" t="s">
        <v>0</v>
      </c>
      <c r="H11" s="174" t="s">
        <v>0</v>
      </c>
      <c r="I11" s="181" t="s">
        <v>0</v>
      </c>
    </row>
    <row r="12" spans="1:9" ht="15.75" x14ac:dyDescent="0.2">
      <c r="A12" s="647"/>
      <c r="B12" s="656"/>
      <c r="C12" s="658" t="s">
        <v>0</v>
      </c>
      <c r="D12" s="63" t="s">
        <v>49</v>
      </c>
      <c r="E12" s="298" t="s">
        <v>39</v>
      </c>
      <c r="F12" s="269" t="s">
        <v>0</v>
      </c>
      <c r="G12" s="174" t="s">
        <v>0</v>
      </c>
      <c r="H12" s="174" t="s">
        <v>0</v>
      </c>
      <c r="I12" s="181" t="s">
        <v>0</v>
      </c>
    </row>
    <row r="13" spans="1:9" ht="15.75" x14ac:dyDescent="0.2">
      <c r="A13" s="647"/>
      <c r="B13" s="656"/>
      <c r="C13" s="658" t="s">
        <v>0</v>
      </c>
      <c r="D13" s="63" t="s">
        <v>50</v>
      </c>
      <c r="E13" s="298" t="s">
        <v>39</v>
      </c>
      <c r="F13" s="269" t="s">
        <v>0</v>
      </c>
      <c r="G13" s="174" t="s">
        <v>0</v>
      </c>
      <c r="H13" s="174" t="s">
        <v>0</v>
      </c>
      <c r="I13" s="181" t="s">
        <v>0</v>
      </c>
    </row>
    <row r="14" spans="1:9" ht="15.75" x14ac:dyDescent="0.2">
      <c r="A14" s="647"/>
      <c r="B14" s="656"/>
      <c r="C14" s="658" t="s">
        <v>0</v>
      </c>
      <c r="D14" s="63" t="s">
        <v>51</v>
      </c>
      <c r="E14" s="298" t="s">
        <v>39</v>
      </c>
      <c r="F14" s="349" t="s">
        <v>0</v>
      </c>
      <c r="G14" s="189" t="s">
        <v>0</v>
      </c>
      <c r="H14" s="189" t="s">
        <v>0</v>
      </c>
      <c r="I14" s="205" t="s">
        <v>0</v>
      </c>
    </row>
    <row r="15" spans="1:9" ht="11.25" customHeight="1" x14ac:dyDescent="0.2">
      <c r="A15" s="647"/>
      <c r="B15" s="656"/>
      <c r="C15" s="658" t="s">
        <v>52</v>
      </c>
      <c r="D15" s="63" t="s">
        <v>53</v>
      </c>
      <c r="E15" s="298" t="s">
        <v>39</v>
      </c>
      <c r="F15" s="269" t="s">
        <v>40</v>
      </c>
      <c r="G15" s="174" t="s">
        <v>40</v>
      </c>
      <c r="H15" s="174" t="s">
        <v>40</v>
      </c>
      <c r="I15" s="181" t="s">
        <v>40</v>
      </c>
    </row>
    <row r="16" spans="1:9" ht="15.75" x14ac:dyDescent="0.2">
      <c r="A16" s="647"/>
      <c r="B16" s="656"/>
      <c r="C16" s="658" t="s">
        <v>0</v>
      </c>
      <c r="D16" s="63" t="s">
        <v>54</v>
      </c>
      <c r="E16" s="298" t="s">
        <v>39</v>
      </c>
      <c r="F16" s="269" t="s">
        <v>0</v>
      </c>
      <c r="G16" s="174" t="s">
        <v>0</v>
      </c>
      <c r="H16" s="174" t="s">
        <v>0</v>
      </c>
      <c r="I16" s="181" t="s">
        <v>0</v>
      </c>
    </row>
    <row r="17" spans="1:9" ht="15.75" x14ac:dyDescent="0.2">
      <c r="A17" s="647"/>
      <c r="B17" s="656"/>
      <c r="C17" s="658" t="s">
        <v>0</v>
      </c>
      <c r="D17" s="63" t="s">
        <v>55</v>
      </c>
      <c r="E17" s="298" t="s">
        <v>39</v>
      </c>
      <c r="F17" s="269" t="s">
        <v>0</v>
      </c>
      <c r="G17" s="174" t="s">
        <v>0</v>
      </c>
      <c r="H17" s="174" t="s">
        <v>0</v>
      </c>
      <c r="I17" s="181" t="s">
        <v>0</v>
      </c>
    </row>
    <row r="18" spans="1:9" ht="15.75" x14ac:dyDescent="0.2">
      <c r="A18" s="647"/>
      <c r="B18" s="656"/>
      <c r="C18" s="658" t="s">
        <v>0</v>
      </c>
      <c r="D18" s="63" t="s">
        <v>691</v>
      </c>
      <c r="E18" s="298" t="s">
        <v>39</v>
      </c>
      <c r="F18" s="269" t="s">
        <v>0</v>
      </c>
      <c r="G18" s="174" t="s">
        <v>0</v>
      </c>
      <c r="H18" s="174" t="s">
        <v>0</v>
      </c>
      <c r="I18" s="181" t="s">
        <v>0</v>
      </c>
    </row>
    <row r="19" spans="1:9" ht="15.75" x14ac:dyDescent="0.2">
      <c r="A19" s="647"/>
      <c r="B19" s="656"/>
      <c r="C19" s="658" t="s">
        <v>0</v>
      </c>
      <c r="D19" s="63" t="s">
        <v>56</v>
      </c>
      <c r="E19" s="298" t="s">
        <v>39</v>
      </c>
      <c r="F19" s="269" t="s">
        <v>0</v>
      </c>
      <c r="G19" s="174" t="s">
        <v>0</v>
      </c>
      <c r="H19" s="174" t="s">
        <v>0</v>
      </c>
      <c r="I19" s="181" t="s">
        <v>0</v>
      </c>
    </row>
    <row r="20" spans="1:9" ht="15.75" x14ac:dyDescent="0.2">
      <c r="A20" s="647"/>
      <c r="B20" s="656"/>
      <c r="C20" s="658" t="s">
        <v>0</v>
      </c>
      <c r="D20" s="63" t="s">
        <v>57</v>
      </c>
      <c r="E20" s="298" t="s">
        <v>39</v>
      </c>
      <c r="F20" s="269" t="s">
        <v>0</v>
      </c>
      <c r="G20" s="174" t="s">
        <v>0</v>
      </c>
      <c r="H20" s="174" t="s">
        <v>0</v>
      </c>
      <c r="I20" s="181" t="s">
        <v>0</v>
      </c>
    </row>
    <row r="21" spans="1:9" ht="22.5" x14ac:dyDescent="0.2">
      <c r="A21" s="647"/>
      <c r="B21" s="656"/>
      <c r="C21" s="658" t="s">
        <v>58</v>
      </c>
      <c r="D21" s="63" t="s">
        <v>59</v>
      </c>
      <c r="E21" s="298" t="s">
        <v>39</v>
      </c>
      <c r="F21" s="269" t="s">
        <v>0</v>
      </c>
      <c r="G21" s="174" t="s">
        <v>0</v>
      </c>
      <c r="H21" s="174" t="s">
        <v>0</v>
      </c>
      <c r="I21" s="181" t="s">
        <v>0</v>
      </c>
    </row>
    <row r="22" spans="1:9" ht="22.5" x14ac:dyDescent="0.2">
      <c r="A22" s="647"/>
      <c r="B22" s="656"/>
      <c r="C22" s="658" t="s">
        <v>0</v>
      </c>
      <c r="D22" s="63" t="s">
        <v>60</v>
      </c>
      <c r="E22" s="298" t="s">
        <v>39</v>
      </c>
      <c r="F22" s="269" t="s">
        <v>0</v>
      </c>
      <c r="G22" s="174" t="s">
        <v>0</v>
      </c>
      <c r="H22" s="174" t="s">
        <v>0</v>
      </c>
      <c r="I22" s="181" t="s">
        <v>0</v>
      </c>
    </row>
    <row r="23" spans="1:9" ht="15.75" x14ac:dyDescent="0.2">
      <c r="A23" s="647"/>
      <c r="B23" s="656"/>
      <c r="C23" s="658" t="s">
        <v>0</v>
      </c>
      <c r="D23" s="63" t="s">
        <v>61</v>
      </c>
      <c r="E23" s="298" t="s">
        <v>39</v>
      </c>
      <c r="F23" s="269" t="s">
        <v>0</v>
      </c>
      <c r="G23" s="174" t="s">
        <v>0</v>
      </c>
      <c r="H23" s="174" t="s">
        <v>0</v>
      </c>
      <c r="I23" s="181" t="s">
        <v>0</v>
      </c>
    </row>
    <row r="24" spans="1:9" ht="15.75" x14ac:dyDescent="0.2">
      <c r="A24" s="647"/>
      <c r="B24" s="656"/>
      <c r="C24" s="658" t="s">
        <v>0</v>
      </c>
      <c r="D24" s="63" t="s">
        <v>62</v>
      </c>
      <c r="E24" s="298" t="s">
        <v>39</v>
      </c>
      <c r="F24" s="349" t="s">
        <v>0</v>
      </c>
      <c r="G24" s="189" t="s">
        <v>0</v>
      </c>
      <c r="H24" s="189" t="s">
        <v>0</v>
      </c>
      <c r="I24" s="205" t="s">
        <v>0</v>
      </c>
    </row>
    <row r="25" spans="1:9" ht="11.25" customHeight="1" x14ac:dyDescent="0.2">
      <c r="A25" s="647"/>
      <c r="B25" s="656"/>
      <c r="C25" s="658" t="s">
        <v>63</v>
      </c>
      <c r="D25" s="63" t="s">
        <v>64</v>
      </c>
      <c r="E25" s="298" t="s">
        <v>39</v>
      </c>
      <c r="F25" s="269" t="s">
        <v>40</v>
      </c>
      <c r="G25" s="174" t="s">
        <v>40</v>
      </c>
      <c r="H25" s="174" t="s">
        <v>40</v>
      </c>
      <c r="I25" s="181" t="s">
        <v>40</v>
      </c>
    </row>
    <row r="26" spans="1:9" ht="33.75" x14ac:dyDescent="0.2">
      <c r="A26" s="647"/>
      <c r="B26" s="656"/>
      <c r="C26" s="658" t="s">
        <v>0</v>
      </c>
      <c r="D26" s="63" t="s">
        <v>65</v>
      </c>
      <c r="E26" s="298" t="s">
        <v>39</v>
      </c>
      <c r="F26" s="269" t="s">
        <v>0</v>
      </c>
      <c r="G26" s="174" t="s">
        <v>0</v>
      </c>
      <c r="H26" s="174" t="s">
        <v>0</v>
      </c>
      <c r="I26" s="181" t="s">
        <v>0</v>
      </c>
    </row>
    <row r="27" spans="1:9" ht="15.75" x14ac:dyDescent="0.2">
      <c r="A27" s="647"/>
      <c r="B27" s="656"/>
      <c r="C27" s="658" t="s">
        <v>0</v>
      </c>
      <c r="D27" s="63" t="s">
        <v>66</v>
      </c>
      <c r="E27" s="298" t="s">
        <v>39</v>
      </c>
      <c r="F27" s="269" t="s">
        <v>0</v>
      </c>
      <c r="G27" s="174" t="s">
        <v>0</v>
      </c>
      <c r="H27" s="174" t="s">
        <v>0</v>
      </c>
      <c r="I27" s="181" t="s">
        <v>0</v>
      </c>
    </row>
    <row r="28" spans="1:9" ht="15.75" x14ac:dyDescent="0.2">
      <c r="A28" s="647"/>
      <c r="B28" s="656"/>
      <c r="C28" s="658" t="s">
        <v>0</v>
      </c>
      <c r="D28" s="63" t="s">
        <v>67</v>
      </c>
      <c r="E28" s="298" t="s">
        <v>39</v>
      </c>
      <c r="F28" s="269" t="s">
        <v>0</v>
      </c>
      <c r="G28" s="174" t="s">
        <v>0</v>
      </c>
      <c r="H28" s="174" t="s">
        <v>0</v>
      </c>
      <c r="I28" s="181" t="s">
        <v>0</v>
      </c>
    </row>
    <row r="29" spans="1:9" ht="16.5" thickBot="1" x14ac:dyDescent="0.25">
      <c r="A29" s="647"/>
      <c r="B29" s="657"/>
      <c r="C29" s="659" t="s">
        <v>0</v>
      </c>
      <c r="D29" s="86" t="s">
        <v>68</v>
      </c>
      <c r="E29" s="299" t="s">
        <v>39</v>
      </c>
      <c r="F29" s="270" t="s">
        <v>0</v>
      </c>
      <c r="G29" s="175" t="s">
        <v>0</v>
      </c>
      <c r="H29" s="175" t="s">
        <v>0</v>
      </c>
      <c r="I29" s="184" t="s">
        <v>0</v>
      </c>
    </row>
    <row r="30" spans="1:9" ht="22.5" x14ac:dyDescent="0.2">
      <c r="A30" s="647"/>
      <c r="B30" s="665" t="s">
        <v>69</v>
      </c>
      <c r="C30" s="72" t="s">
        <v>70</v>
      </c>
      <c r="D30" s="85" t="s">
        <v>71</v>
      </c>
      <c r="E30" s="297" t="s">
        <v>39</v>
      </c>
      <c r="F30" s="268" t="s">
        <v>0</v>
      </c>
      <c r="G30" s="173" t="s">
        <v>0</v>
      </c>
      <c r="H30" s="173" t="s">
        <v>0</v>
      </c>
      <c r="I30" s="180" t="s">
        <v>0</v>
      </c>
    </row>
    <row r="31" spans="1:9" ht="11.25" customHeight="1" x14ac:dyDescent="0.2">
      <c r="A31" s="647"/>
      <c r="B31" s="656"/>
      <c r="C31" s="658" t="s">
        <v>72</v>
      </c>
      <c r="D31" s="63" t="s">
        <v>73</v>
      </c>
      <c r="E31" s="298" t="s">
        <v>39</v>
      </c>
      <c r="F31" s="269" t="s">
        <v>0</v>
      </c>
      <c r="G31" s="174" t="s">
        <v>0</v>
      </c>
      <c r="H31" s="174" t="s">
        <v>0</v>
      </c>
      <c r="I31" s="181" t="s">
        <v>0</v>
      </c>
    </row>
    <row r="32" spans="1:9" ht="15.75" x14ac:dyDescent="0.2">
      <c r="A32" s="647"/>
      <c r="B32" s="656"/>
      <c r="C32" s="658" t="s">
        <v>0</v>
      </c>
      <c r="D32" s="63" t="s">
        <v>74</v>
      </c>
      <c r="E32" s="298" t="s">
        <v>39</v>
      </c>
      <c r="F32" s="269" t="s">
        <v>0</v>
      </c>
      <c r="G32" s="174" t="s">
        <v>0</v>
      </c>
      <c r="H32" s="174" t="s">
        <v>0</v>
      </c>
      <c r="I32" s="181" t="s">
        <v>0</v>
      </c>
    </row>
    <row r="33" spans="1:9" ht="15.75" x14ac:dyDescent="0.2">
      <c r="A33" s="647"/>
      <c r="B33" s="656"/>
      <c r="C33" s="658" t="s">
        <v>0</v>
      </c>
      <c r="D33" s="63" t="s">
        <v>75</v>
      </c>
      <c r="E33" s="298" t="s">
        <v>39</v>
      </c>
      <c r="F33" s="269" t="s">
        <v>0</v>
      </c>
      <c r="G33" s="174" t="s">
        <v>0</v>
      </c>
      <c r="H33" s="174" t="s">
        <v>0</v>
      </c>
      <c r="I33" s="181" t="s">
        <v>0</v>
      </c>
    </row>
    <row r="34" spans="1:9" ht="11.25" customHeight="1" x14ac:dyDescent="0.2">
      <c r="A34" s="647"/>
      <c r="B34" s="656"/>
      <c r="C34" s="658" t="s">
        <v>76</v>
      </c>
      <c r="D34" s="63" t="s">
        <v>77</v>
      </c>
      <c r="E34" s="298" t="s">
        <v>39</v>
      </c>
      <c r="F34" s="269" t="s">
        <v>0</v>
      </c>
      <c r="G34" s="174" t="s">
        <v>0</v>
      </c>
      <c r="H34" s="174" t="s">
        <v>0</v>
      </c>
      <c r="I34" s="181" t="s">
        <v>0</v>
      </c>
    </row>
    <row r="35" spans="1:9" ht="15.75" x14ac:dyDescent="0.2">
      <c r="A35" s="647"/>
      <c r="B35" s="656"/>
      <c r="C35" s="658" t="s">
        <v>0</v>
      </c>
      <c r="D35" s="63" t="s">
        <v>78</v>
      </c>
      <c r="E35" s="298" t="s">
        <v>39</v>
      </c>
      <c r="F35" s="269" t="s">
        <v>0</v>
      </c>
      <c r="G35" s="174" t="s">
        <v>0</v>
      </c>
      <c r="H35" s="174" t="s">
        <v>0</v>
      </c>
      <c r="I35" s="181" t="s">
        <v>0</v>
      </c>
    </row>
    <row r="36" spans="1:9" ht="15.75" x14ac:dyDescent="0.2">
      <c r="A36" s="647"/>
      <c r="B36" s="656"/>
      <c r="C36" s="658" t="s">
        <v>0</v>
      </c>
      <c r="D36" s="63" t="s">
        <v>79</v>
      </c>
      <c r="E36" s="298" t="s">
        <v>39</v>
      </c>
      <c r="F36" s="269" t="s">
        <v>0</v>
      </c>
      <c r="G36" s="174" t="s">
        <v>0</v>
      </c>
      <c r="H36" s="174" t="s">
        <v>0</v>
      </c>
      <c r="I36" s="181" t="s">
        <v>0</v>
      </c>
    </row>
    <row r="37" spans="1:9" ht="15.75" x14ac:dyDescent="0.2">
      <c r="A37" s="647"/>
      <c r="B37" s="656"/>
      <c r="C37" s="658" t="s">
        <v>0</v>
      </c>
      <c r="D37" s="63" t="s">
        <v>80</v>
      </c>
      <c r="E37" s="298" t="s">
        <v>39</v>
      </c>
      <c r="F37" s="269" t="s">
        <v>0</v>
      </c>
      <c r="G37" s="174" t="s">
        <v>0</v>
      </c>
      <c r="H37" s="174" t="s">
        <v>0</v>
      </c>
      <c r="I37" s="181" t="s">
        <v>0</v>
      </c>
    </row>
    <row r="38" spans="1:9" ht="15.75" x14ac:dyDescent="0.2">
      <c r="A38" s="647"/>
      <c r="B38" s="656"/>
      <c r="C38" s="658" t="s">
        <v>0</v>
      </c>
      <c r="D38" s="63" t="s">
        <v>81</v>
      </c>
      <c r="E38" s="298" t="s">
        <v>39</v>
      </c>
      <c r="F38" s="269" t="s">
        <v>0</v>
      </c>
      <c r="G38" s="174" t="s">
        <v>0</v>
      </c>
      <c r="H38" s="174" t="s">
        <v>0</v>
      </c>
      <c r="I38" s="181" t="s">
        <v>0</v>
      </c>
    </row>
    <row r="39" spans="1:9" ht="22.5" x14ac:dyDescent="0.2">
      <c r="A39" s="647"/>
      <c r="B39" s="656"/>
      <c r="C39" s="658" t="s">
        <v>82</v>
      </c>
      <c r="D39" s="63" t="s">
        <v>83</v>
      </c>
      <c r="E39" s="298" t="s">
        <v>39</v>
      </c>
      <c r="F39" s="269" t="s">
        <v>0</v>
      </c>
      <c r="G39" s="174" t="s">
        <v>0</v>
      </c>
      <c r="H39" s="174" t="s">
        <v>0</v>
      </c>
      <c r="I39" s="181" t="s">
        <v>0</v>
      </c>
    </row>
    <row r="40" spans="1:9" ht="22.5" x14ac:dyDescent="0.2">
      <c r="A40" s="647"/>
      <c r="B40" s="656"/>
      <c r="C40" s="658" t="s">
        <v>0</v>
      </c>
      <c r="D40" s="63" t="s">
        <v>84</v>
      </c>
      <c r="E40" s="298" t="s">
        <v>39</v>
      </c>
      <c r="F40" s="269" t="s">
        <v>0</v>
      </c>
      <c r="G40" s="174" t="s">
        <v>0</v>
      </c>
      <c r="H40" s="174" t="s">
        <v>0</v>
      </c>
      <c r="I40" s="181" t="s">
        <v>0</v>
      </c>
    </row>
    <row r="41" spans="1:9" ht="22.5" x14ac:dyDescent="0.2">
      <c r="A41" s="647"/>
      <c r="B41" s="656"/>
      <c r="C41" s="658" t="s">
        <v>0</v>
      </c>
      <c r="D41" s="63" t="s">
        <v>728</v>
      </c>
      <c r="E41" s="298" t="s">
        <v>39</v>
      </c>
      <c r="F41" s="269" t="s">
        <v>0</v>
      </c>
      <c r="G41" s="174" t="s">
        <v>0</v>
      </c>
      <c r="H41" s="174" t="s">
        <v>0</v>
      </c>
      <c r="I41" s="181" t="s">
        <v>0</v>
      </c>
    </row>
    <row r="42" spans="1:9" ht="22.5" x14ac:dyDescent="0.2">
      <c r="A42" s="647"/>
      <c r="B42" s="656"/>
      <c r="C42" s="662" t="s">
        <v>86</v>
      </c>
      <c r="D42" s="64" t="s">
        <v>87</v>
      </c>
      <c r="E42" s="298" t="s">
        <v>39</v>
      </c>
      <c r="F42" s="269" t="s">
        <v>0</v>
      </c>
      <c r="G42" s="174" t="s">
        <v>0</v>
      </c>
      <c r="H42" s="174" t="s">
        <v>0</v>
      </c>
      <c r="I42" s="181" t="s">
        <v>0</v>
      </c>
    </row>
    <row r="43" spans="1:9" ht="15.75" x14ac:dyDescent="0.2">
      <c r="A43" s="647"/>
      <c r="B43" s="656"/>
      <c r="C43" s="662" t="s">
        <v>0</v>
      </c>
      <c r="D43" s="64" t="s">
        <v>88</v>
      </c>
      <c r="E43" s="298" t="s">
        <v>39</v>
      </c>
      <c r="F43" s="269" t="s">
        <v>0</v>
      </c>
      <c r="G43" s="174" t="s">
        <v>0</v>
      </c>
      <c r="H43" s="174" t="s">
        <v>0</v>
      </c>
      <c r="I43" s="181" t="s">
        <v>0</v>
      </c>
    </row>
    <row r="44" spans="1:9" ht="22.5" x14ac:dyDescent="0.2">
      <c r="A44" s="647"/>
      <c r="B44" s="656"/>
      <c r="C44" s="662" t="s">
        <v>0</v>
      </c>
      <c r="D44" s="64" t="s">
        <v>89</v>
      </c>
      <c r="E44" s="298" t="s">
        <v>39</v>
      </c>
      <c r="F44" s="269" t="s">
        <v>0</v>
      </c>
      <c r="G44" s="174" t="s">
        <v>0</v>
      </c>
      <c r="H44" s="174" t="s">
        <v>0</v>
      </c>
      <c r="I44" s="181" t="s">
        <v>0</v>
      </c>
    </row>
    <row r="45" spans="1:9" ht="33.75" x14ac:dyDescent="0.2">
      <c r="A45" s="647"/>
      <c r="B45" s="656"/>
      <c r="C45" s="662" t="s">
        <v>0</v>
      </c>
      <c r="D45" s="64" t="s">
        <v>90</v>
      </c>
      <c r="E45" s="298" t="s">
        <v>39</v>
      </c>
      <c r="F45" s="269" t="s">
        <v>0</v>
      </c>
      <c r="G45" s="174" t="s">
        <v>0</v>
      </c>
      <c r="H45" s="174" t="s">
        <v>0</v>
      </c>
      <c r="I45" s="181" t="s">
        <v>0</v>
      </c>
    </row>
    <row r="46" spans="1:9" ht="22.5" x14ac:dyDescent="0.2">
      <c r="A46" s="647"/>
      <c r="B46" s="656"/>
      <c r="C46" s="662" t="s">
        <v>0</v>
      </c>
      <c r="D46" s="64" t="s">
        <v>91</v>
      </c>
      <c r="E46" s="298" t="s">
        <v>39</v>
      </c>
      <c r="F46" s="269" t="s">
        <v>0</v>
      </c>
      <c r="G46" s="174" t="s">
        <v>0</v>
      </c>
      <c r="H46" s="174" t="s">
        <v>0</v>
      </c>
      <c r="I46" s="181" t="s">
        <v>0</v>
      </c>
    </row>
    <row r="47" spans="1:9" ht="33.75" x14ac:dyDescent="0.2">
      <c r="A47" s="647"/>
      <c r="B47" s="656"/>
      <c r="C47" s="662" t="s">
        <v>0</v>
      </c>
      <c r="D47" s="64" t="s">
        <v>92</v>
      </c>
      <c r="E47" s="298" t="s">
        <v>39</v>
      </c>
      <c r="F47" s="269" t="s">
        <v>0</v>
      </c>
      <c r="G47" s="174" t="s">
        <v>0</v>
      </c>
      <c r="H47" s="174" t="s">
        <v>0</v>
      </c>
      <c r="I47" s="181" t="s">
        <v>0</v>
      </c>
    </row>
    <row r="48" spans="1:9" ht="11.25" customHeight="1" x14ac:dyDescent="0.2">
      <c r="A48" s="647"/>
      <c r="B48" s="656"/>
      <c r="C48" s="658" t="s">
        <v>93</v>
      </c>
      <c r="D48" s="64" t="s">
        <v>94</v>
      </c>
      <c r="E48" s="298" t="s">
        <v>39</v>
      </c>
      <c r="F48" s="269" t="s">
        <v>0</v>
      </c>
      <c r="G48" s="174" t="s">
        <v>0</v>
      </c>
      <c r="H48" s="174" t="s">
        <v>0</v>
      </c>
      <c r="I48" s="181" t="s">
        <v>0</v>
      </c>
    </row>
    <row r="49" spans="1:9" ht="15.75" x14ac:dyDescent="0.2">
      <c r="A49" s="647"/>
      <c r="B49" s="656"/>
      <c r="C49" s="658" t="s">
        <v>0</v>
      </c>
      <c r="D49" s="64" t="s">
        <v>95</v>
      </c>
      <c r="E49" s="298" t="s">
        <v>39</v>
      </c>
      <c r="F49" s="269" t="s">
        <v>0</v>
      </c>
      <c r="G49" s="174" t="s">
        <v>0</v>
      </c>
      <c r="H49" s="174" t="s">
        <v>0</v>
      </c>
      <c r="I49" s="181" t="s">
        <v>0</v>
      </c>
    </row>
    <row r="50" spans="1:9" ht="11.25" customHeight="1" x14ac:dyDescent="0.2">
      <c r="A50" s="647"/>
      <c r="B50" s="656"/>
      <c r="C50" s="662" t="s">
        <v>96</v>
      </c>
      <c r="D50" s="64" t="s">
        <v>97</v>
      </c>
      <c r="E50" s="298" t="s">
        <v>39</v>
      </c>
      <c r="F50" s="269" t="s">
        <v>0</v>
      </c>
      <c r="G50" s="174" t="s">
        <v>0</v>
      </c>
      <c r="H50" s="174" t="s">
        <v>0</v>
      </c>
      <c r="I50" s="181" t="s">
        <v>0</v>
      </c>
    </row>
    <row r="51" spans="1:9" ht="15.75" x14ac:dyDescent="0.2">
      <c r="A51" s="647"/>
      <c r="B51" s="656"/>
      <c r="C51" s="662" t="s">
        <v>0</v>
      </c>
      <c r="D51" s="64" t="s">
        <v>98</v>
      </c>
      <c r="E51" s="298" t="s">
        <v>39</v>
      </c>
      <c r="F51" s="269" t="s">
        <v>0</v>
      </c>
      <c r="G51" s="174" t="s">
        <v>0</v>
      </c>
      <c r="H51" s="174" t="s">
        <v>0</v>
      </c>
      <c r="I51" s="181" t="s">
        <v>0</v>
      </c>
    </row>
    <row r="52" spans="1:9" ht="15.75" x14ac:dyDescent="0.2">
      <c r="A52" s="647"/>
      <c r="B52" s="656"/>
      <c r="C52" s="662" t="s">
        <v>0</v>
      </c>
      <c r="D52" s="64" t="s">
        <v>99</v>
      </c>
      <c r="E52" s="298" t="s">
        <v>39</v>
      </c>
      <c r="F52" s="269" t="s">
        <v>0</v>
      </c>
      <c r="G52" s="174" t="s">
        <v>0</v>
      </c>
      <c r="H52" s="174" t="s">
        <v>0</v>
      </c>
      <c r="I52" s="181" t="s">
        <v>0</v>
      </c>
    </row>
    <row r="53" spans="1:9" ht="15.75" x14ac:dyDescent="0.2">
      <c r="A53" s="647"/>
      <c r="B53" s="656"/>
      <c r="C53" s="662" t="s">
        <v>0</v>
      </c>
      <c r="D53" s="64" t="s">
        <v>100</v>
      </c>
      <c r="E53" s="298" t="s">
        <v>39</v>
      </c>
      <c r="F53" s="269" t="s">
        <v>0</v>
      </c>
      <c r="G53" s="174" t="s">
        <v>0</v>
      </c>
      <c r="H53" s="174" t="s">
        <v>0</v>
      </c>
      <c r="I53" s="181" t="s">
        <v>0</v>
      </c>
    </row>
    <row r="54" spans="1:9" ht="23.25" thickBot="1" x14ac:dyDescent="0.25">
      <c r="A54" s="647"/>
      <c r="B54" s="656"/>
      <c r="C54" s="664" t="s">
        <v>0</v>
      </c>
      <c r="D54" s="65" t="s">
        <v>101</v>
      </c>
      <c r="E54" s="298" t="s">
        <v>39</v>
      </c>
      <c r="F54" s="269" t="s">
        <v>0</v>
      </c>
      <c r="G54" s="174" t="s">
        <v>0</v>
      </c>
      <c r="H54" s="174" t="s">
        <v>0</v>
      </c>
      <c r="I54" s="181" t="s">
        <v>0</v>
      </c>
    </row>
    <row r="55" spans="1:9" ht="11.25" customHeight="1" x14ac:dyDescent="0.2">
      <c r="A55" s="647"/>
      <c r="B55" s="656"/>
      <c r="C55" s="661" t="s">
        <v>102</v>
      </c>
      <c r="D55" s="87" t="s">
        <v>103</v>
      </c>
      <c r="E55" s="298" t="s">
        <v>39</v>
      </c>
      <c r="F55" s="269" t="s">
        <v>0</v>
      </c>
      <c r="G55" s="174" t="s">
        <v>0</v>
      </c>
      <c r="H55" s="174" t="s">
        <v>0</v>
      </c>
      <c r="I55" s="181" t="s">
        <v>0</v>
      </c>
    </row>
    <row r="56" spans="1:9" ht="15.75" x14ac:dyDescent="0.2">
      <c r="A56" s="647"/>
      <c r="B56" s="656"/>
      <c r="C56" s="662" t="s">
        <v>0</v>
      </c>
      <c r="D56" s="64" t="s">
        <v>104</v>
      </c>
      <c r="E56" s="298" t="s">
        <v>39</v>
      </c>
      <c r="F56" s="269" t="s">
        <v>0</v>
      </c>
      <c r="G56" s="174" t="s">
        <v>0</v>
      </c>
      <c r="H56" s="174" t="s">
        <v>0</v>
      </c>
      <c r="I56" s="181" t="s">
        <v>0</v>
      </c>
    </row>
    <row r="57" spans="1:9" ht="15.75" x14ac:dyDescent="0.2">
      <c r="A57" s="647"/>
      <c r="B57" s="656"/>
      <c r="C57" s="662" t="s">
        <v>0</v>
      </c>
      <c r="D57" s="64" t="s">
        <v>105</v>
      </c>
      <c r="E57" s="298" t="s">
        <v>39</v>
      </c>
      <c r="F57" s="269" t="s">
        <v>0</v>
      </c>
      <c r="G57" s="174" t="s">
        <v>0</v>
      </c>
      <c r="H57" s="174" t="s">
        <v>0</v>
      </c>
      <c r="I57" s="181" t="s">
        <v>0</v>
      </c>
    </row>
    <row r="58" spans="1:9" ht="16.5" thickBot="1" x14ac:dyDescent="0.25">
      <c r="A58" s="647"/>
      <c r="B58" s="657"/>
      <c r="C58" s="663" t="s">
        <v>0</v>
      </c>
      <c r="D58" s="88" t="s">
        <v>106</v>
      </c>
      <c r="E58" s="299" t="s">
        <v>39</v>
      </c>
      <c r="F58" s="270" t="s">
        <v>0</v>
      </c>
      <c r="G58" s="175" t="s">
        <v>0</v>
      </c>
      <c r="H58" s="175" t="s">
        <v>0</v>
      </c>
      <c r="I58" s="184" t="s">
        <v>0</v>
      </c>
    </row>
    <row r="59" spans="1:9" ht="22.5" customHeight="1" x14ac:dyDescent="0.2">
      <c r="A59" s="647"/>
      <c r="B59" s="648" t="s">
        <v>107</v>
      </c>
      <c r="C59" s="661" t="s">
        <v>108</v>
      </c>
      <c r="D59" s="87" t="s">
        <v>109</v>
      </c>
      <c r="E59" s="297" t="s">
        <v>39</v>
      </c>
      <c r="F59" s="268" t="s">
        <v>0</v>
      </c>
      <c r="G59" s="173" t="s">
        <v>0</v>
      </c>
      <c r="H59" s="173" t="s">
        <v>0</v>
      </c>
      <c r="I59" s="180" t="s">
        <v>0</v>
      </c>
    </row>
    <row r="60" spans="1:9" ht="15.75" x14ac:dyDescent="0.2">
      <c r="A60" s="647"/>
      <c r="B60" s="649"/>
      <c r="C60" s="662" t="s">
        <v>0</v>
      </c>
      <c r="D60" s="64" t="s">
        <v>110</v>
      </c>
      <c r="E60" s="298" t="s">
        <v>39</v>
      </c>
      <c r="F60" s="269" t="s">
        <v>0</v>
      </c>
      <c r="G60" s="174" t="s">
        <v>0</v>
      </c>
      <c r="H60" s="174" t="s">
        <v>0</v>
      </c>
      <c r="I60" s="181" t="s">
        <v>0</v>
      </c>
    </row>
    <row r="61" spans="1:9" ht="15.75" x14ac:dyDescent="0.2">
      <c r="A61" s="647"/>
      <c r="B61" s="649"/>
      <c r="C61" s="662" t="s">
        <v>0</v>
      </c>
      <c r="D61" s="64" t="s">
        <v>111</v>
      </c>
      <c r="E61" s="298" t="s">
        <v>39</v>
      </c>
      <c r="F61" s="269" t="s">
        <v>0</v>
      </c>
      <c r="G61" s="174" t="s">
        <v>0</v>
      </c>
      <c r="H61" s="174" t="s">
        <v>0</v>
      </c>
      <c r="I61" s="181" t="s">
        <v>0</v>
      </c>
    </row>
    <row r="62" spans="1:9" ht="15.75" x14ac:dyDescent="0.2">
      <c r="A62" s="647"/>
      <c r="B62" s="649"/>
      <c r="C62" s="662" t="s">
        <v>0</v>
      </c>
      <c r="D62" s="64" t="s">
        <v>729</v>
      </c>
      <c r="E62" s="298" t="s">
        <v>39</v>
      </c>
      <c r="F62" s="269" t="s">
        <v>0</v>
      </c>
      <c r="G62" s="174" t="s">
        <v>0</v>
      </c>
      <c r="H62" s="174" t="s">
        <v>0</v>
      </c>
      <c r="I62" s="181" t="s">
        <v>0</v>
      </c>
    </row>
    <row r="63" spans="1:9" ht="33.75" customHeight="1" x14ac:dyDescent="0.2">
      <c r="A63" s="647"/>
      <c r="B63" s="649"/>
      <c r="C63" s="662" t="s">
        <v>113</v>
      </c>
      <c r="D63" s="64" t="s">
        <v>114</v>
      </c>
      <c r="E63" s="298" t="s">
        <v>39</v>
      </c>
      <c r="F63" s="269" t="s">
        <v>0</v>
      </c>
      <c r="G63" s="174" t="s">
        <v>0</v>
      </c>
      <c r="H63" s="174" t="s">
        <v>0</v>
      </c>
      <c r="I63" s="181" t="s">
        <v>0</v>
      </c>
    </row>
    <row r="64" spans="1:9" ht="22.5" x14ac:dyDescent="0.2">
      <c r="A64" s="647"/>
      <c r="B64" s="649"/>
      <c r="C64" s="662" t="s">
        <v>0</v>
      </c>
      <c r="D64" s="64" t="s">
        <v>115</v>
      </c>
      <c r="E64" s="298" t="s">
        <v>39</v>
      </c>
      <c r="F64" s="269" t="s">
        <v>0</v>
      </c>
      <c r="G64" s="174" t="s">
        <v>0</v>
      </c>
      <c r="H64" s="174" t="s">
        <v>0</v>
      </c>
      <c r="I64" s="181" t="s">
        <v>0</v>
      </c>
    </row>
    <row r="65" spans="1:9" ht="22.5" x14ac:dyDescent="0.2">
      <c r="A65" s="647"/>
      <c r="B65" s="649"/>
      <c r="C65" s="662" t="s">
        <v>116</v>
      </c>
      <c r="D65" s="64" t="s">
        <v>117</v>
      </c>
      <c r="E65" s="298" t="s">
        <v>39</v>
      </c>
      <c r="F65" s="269" t="s">
        <v>0</v>
      </c>
      <c r="G65" s="174" t="s">
        <v>0</v>
      </c>
      <c r="H65" s="174" t="s">
        <v>0</v>
      </c>
      <c r="I65" s="181" t="s">
        <v>0</v>
      </c>
    </row>
    <row r="66" spans="1:9" ht="16.5" thickBot="1" x14ac:dyDescent="0.25">
      <c r="A66" s="647"/>
      <c r="B66" s="660"/>
      <c r="C66" s="663" t="s">
        <v>0</v>
      </c>
      <c r="D66" s="88" t="s">
        <v>730</v>
      </c>
      <c r="E66" s="299" t="s">
        <v>39</v>
      </c>
      <c r="F66" s="270" t="s">
        <v>0</v>
      </c>
      <c r="G66" s="175" t="s">
        <v>0</v>
      </c>
      <c r="H66" s="175" t="s">
        <v>0</v>
      </c>
      <c r="I66" s="184" t="s">
        <v>0</v>
      </c>
    </row>
    <row r="67" spans="1:9" ht="11.25" customHeight="1" x14ac:dyDescent="0.2">
      <c r="A67" s="647"/>
      <c r="B67" s="648" t="s">
        <v>119</v>
      </c>
      <c r="C67" s="661" t="s">
        <v>120</v>
      </c>
      <c r="D67" s="87" t="s">
        <v>121</v>
      </c>
      <c r="E67" s="297" t="s">
        <v>39</v>
      </c>
      <c r="F67" s="268" t="s">
        <v>0</v>
      </c>
      <c r="G67" s="173" t="s">
        <v>0</v>
      </c>
      <c r="H67" s="173" t="s">
        <v>0</v>
      </c>
      <c r="I67" s="180" t="s">
        <v>0</v>
      </c>
    </row>
    <row r="68" spans="1:9" ht="23.25" thickBot="1" x14ac:dyDescent="0.25">
      <c r="A68" s="647"/>
      <c r="B68" s="660"/>
      <c r="C68" s="663" t="s">
        <v>0</v>
      </c>
      <c r="D68" s="88" t="s">
        <v>122</v>
      </c>
      <c r="E68" s="299" t="s">
        <v>39</v>
      </c>
      <c r="F68" s="270" t="s">
        <v>0</v>
      </c>
      <c r="G68" s="175" t="s">
        <v>0</v>
      </c>
      <c r="H68" s="175" t="s">
        <v>0</v>
      </c>
      <c r="I68" s="184" t="s">
        <v>0</v>
      </c>
    </row>
    <row r="69" spans="1:9" ht="22.5" customHeight="1" x14ac:dyDescent="0.2">
      <c r="A69" s="647"/>
      <c r="B69" s="648" t="s">
        <v>512</v>
      </c>
      <c r="C69" s="921" t="s">
        <v>513</v>
      </c>
      <c r="D69" s="275" t="s">
        <v>687</v>
      </c>
      <c r="E69" s="297" t="s">
        <v>39</v>
      </c>
      <c r="F69" s="350"/>
      <c r="G69" s="176"/>
      <c r="H69" s="176"/>
      <c r="I69" s="201"/>
    </row>
    <row r="70" spans="1:9" ht="22.5" x14ac:dyDescent="0.2">
      <c r="A70" s="647"/>
      <c r="B70" s="649"/>
      <c r="C70" s="922"/>
      <c r="D70" s="275" t="s">
        <v>688</v>
      </c>
      <c r="E70" s="298" t="s">
        <v>39</v>
      </c>
      <c r="F70" s="269"/>
      <c r="G70" s="174"/>
      <c r="H70" s="174"/>
      <c r="I70" s="181"/>
    </row>
    <row r="71" spans="1:9" ht="22.5" x14ac:dyDescent="0.2">
      <c r="A71" s="647"/>
      <c r="B71" s="649"/>
      <c r="C71" s="922"/>
      <c r="D71" s="275" t="s">
        <v>689</v>
      </c>
      <c r="E71" s="298" t="s">
        <v>39</v>
      </c>
      <c r="F71" s="269"/>
      <c r="G71" s="174"/>
      <c r="H71" s="174"/>
      <c r="I71" s="181"/>
    </row>
    <row r="72" spans="1:9" ht="34.5" thickBot="1" x14ac:dyDescent="0.25">
      <c r="A72" s="647"/>
      <c r="B72" s="649"/>
      <c r="C72" s="923"/>
      <c r="D72" s="274" t="s">
        <v>690</v>
      </c>
      <c r="E72" s="298" t="s">
        <v>39</v>
      </c>
      <c r="F72" s="269"/>
      <c r="G72" s="174"/>
      <c r="H72" s="174"/>
      <c r="I72" s="181"/>
    </row>
    <row r="73" spans="1:9" ht="22.5" customHeight="1" x14ac:dyDescent="0.2">
      <c r="A73" s="932" t="s">
        <v>123</v>
      </c>
      <c r="B73" s="655" t="s">
        <v>124</v>
      </c>
      <c r="C73" s="933" t="s">
        <v>125</v>
      </c>
      <c r="D73" s="66" t="s">
        <v>126</v>
      </c>
      <c r="E73" s="301" t="s">
        <v>127</v>
      </c>
      <c r="F73" s="268" t="s">
        <v>40</v>
      </c>
      <c r="G73" s="173" t="s">
        <v>40</v>
      </c>
      <c r="H73" s="173" t="s">
        <v>40</v>
      </c>
      <c r="I73" s="180" t="s">
        <v>40</v>
      </c>
    </row>
    <row r="74" spans="1:9" ht="22.5" x14ac:dyDescent="0.2">
      <c r="A74" s="653"/>
      <c r="B74" s="653"/>
      <c r="C74" s="701"/>
      <c r="D74" s="67" t="s">
        <v>731</v>
      </c>
      <c r="E74" s="302" t="s">
        <v>127</v>
      </c>
      <c r="F74" s="269" t="s">
        <v>0</v>
      </c>
      <c r="G74" s="174" t="s">
        <v>0</v>
      </c>
      <c r="H74" s="174" t="s">
        <v>0</v>
      </c>
      <c r="I74" s="181" t="s">
        <v>0</v>
      </c>
    </row>
    <row r="75" spans="1:9" ht="11.25" customHeight="1" x14ac:dyDescent="0.2">
      <c r="A75" s="653"/>
      <c r="B75" s="653"/>
      <c r="C75" s="701"/>
      <c r="D75" s="67" t="s">
        <v>128</v>
      </c>
      <c r="E75" s="302" t="s">
        <v>127</v>
      </c>
      <c r="F75" s="269" t="s">
        <v>0</v>
      </c>
      <c r="G75" s="174" t="s">
        <v>0</v>
      </c>
      <c r="H75" s="174" t="s">
        <v>0</v>
      </c>
      <c r="I75" s="181" t="s">
        <v>0</v>
      </c>
    </row>
    <row r="76" spans="1:9" ht="34.5" thickBot="1" x14ac:dyDescent="0.25">
      <c r="A76" s="653"/>
      <c r="B76" s="654"/>
      <c r="C76" s="934"/>
      <c r="D76" s="68" t="s">
        <v>129</v>
      </c>
      <c r="E76" s="303" t="s">
        <v>127</v>
      </c>
      <c r="F76" s="270" t="s">
        <v>0</v>
      </c>
      <c r="G76" s="175" t="s">
        <v>0</v>
      </c>
      <c r="H76" s="175" t="s">
        <v>0</v>
      </c>
      <c r="I76" s="184" t="s">
        <v>0</v>
      </c>
    </row>
    <row r="77" spans="1:9" ht="33.75" x14ac:dyDescent="0.2">
      <c r="A77" s="653"/>
      <c r="B77" s="655" t="s">
        <v>130</v>
      </c>
      <c r="C77" s="933" t="s">
        <v>131</v>
      </c>
      <c r="D77" s="66" t="s">
        <v>132</v>
      </c>
      <c r="E77" s="301" t="s">
        <v>127</v>
      </c>
      <c r="F77" s="268" t="s">
        <v>40</v>
      </c>
      <c r="G77" s="173" t="s">
        <v>40</v>
      </c>
      <c r="H77" s="173" t="s">
        <v>40</v>
      </c>
      <c r="I77" s="180" t="s">
        <v>40</v>
      </c>
    </row>
    <row r="78" spans="1:9" ht="15.75" x14ac:dyDescent="0.2">
      <c r="A78" s="653"/>
      <c r="B78" s="653"/>
      <c r="C78" s="701"/>
      <c r="D78" s="202" t="s">
        <v>692</v>
      </c>
      <c r="E78" s="304" t="s">
        <v>127</v>
      </c>
      <c r="F78" s="350"/>
      <c r="G78" s="176"/>
      <c r="H78" s="176"/>
      <c r="I78" s="201"/>
    </row>
    <row r="79" spans="1:9" ht="15.75" x14ac:dyDescent="0.2">
      <c r="A79" s="653"/>
      <c r="B79" s="653"/>
      <c r="C79" s="701" t="s">
        <v>0</v>
      </c>
      <c r="D79" s="67" t="s">
        <v>693</v>
      </c>
      <c r="E79" s="302" t="s">
        <v>127</v>
      </c>
      <c r="F79" s="269" t="s">
        <v>40</v>
      </c>
      <c r="G79" s="174" t="s">
        <v>40</v>
      </c>
      <c r="H79" s="174" t="s">
        <v>40</v>
      </c>
      <c r="I79" s="181" t="s">
        <v>40</v>
      </c>
    </row>
    <row r="80" spans="1:9" ht="15.75" x14ac:dyDescent="0.2">
      <c r="A80" s="653"/>
      <c r="B80" s="653"/>
      <c r="C80" s="674" t="s">
        <v>0</v>
      </c>
      <c r="D80" s="89" t="s">
        <v>701</v>
      </c>
      <c r="E80" s="302" t="s">
        <v>127</v>
      </c>
      <c r="F80" s="269" t="s">
        <v>0</v>
      </c>
      <c r="G80" s="174" t="s">
        <v>0</v>
      </c>
      <c r="H80" s="174" t="s">
        <v>0</v>
      </c>
      <c r="I80" s="181" t="s">
        <v>0</v>
      </c>
    </row>
    <row r="81" spans="1:9" ht="11.25" customHeight="1" x14ac:dyDescent="0.2">
      <c r="A81" s="653"/>
      <c r="B81" s="653"/>
      <c r="C81" s="700" t="s">
        <v>817</v>
      </c>
      <c r="D81" s="89" t="s">
        <v>133</v>
      </c>
      <c r="E81" s="302" t="s">
        <v>127</v>
      </c>
      <c r="F81" s="269" t="s">
        <v>0</v>
      </c>
      <c r="G81" s="174" t="s">
        <v>0</v>
      </c>
      <c r="H81" s="174" t="s">
        <v>0</v>
      </c>
      <c r="I81" s="181" t="s">
        <v>0</v>
      </c>
    </row>
    <row r="82" spans="1:9" ht="22.5" x14ac:dyDescent="0.2">
      <c r="A82" s="653"/>
      <c r="B82" s="653"/>
      <c r="C82" s="701"/>
      <c r="D82" s="89" t="s">
        <v>134</v>
      </c>
      <c r="E82" s="302" t="s">
        <v>127</v>
      </c>
      <c r="F82" s="269" t="s">
        <v>40</v>
      </c>
      <c r="G82" s="174" t="s">
        <v>40</v>
      </c>
      <c r="H82" s="174" t="s">
        <v>40</v>
      </c>
      <c r="I82" s="181" t="s">
        <v>40</v>
      </c>
    </row>
    <row r="83" spans="1:9" ht="15.75" x14ac:dyDescent="0.2">
      <c r="A83" s="653"/>
      <c r="B83" s="653"/>
      <c r="C83" s="701"/>
      <c r="D83" s="89" t="s">
        <v>135</v>
      </c>
      <c r="E83" s="302" t="s">
        <v>127</v>
      </c>
      <c r="F83" s="269" t="s">
        <v>40</v>
      </c>
      <c r="G83" s="174" t="s">
        <v>40</v>
      </c>
      <c r="H83" s="174" t="s">
        <v>40</v>
      </c>
      <c r="I83" s="181" t="s">
        <v>40</v>
      </c>
    </row>
    <row r="84" spans="1:9" ht="15.75" x14ac:dyDescent="0.2">
      <c r="A84" s="653"/>
      <c r="B84" s="653"/>
      <c r="C84" s="701"/>
      <c r="D84" s="89" t="s">
        <v>136</v>
      </c>
      <c r="E84" s="302" t="s">
        <v>127</v>
      </c>
      <c r="F84" s="269" t="s">
        <v>40</v>
      </c>
      <c r="G84" s="174" t="s">
        <v>40</v>
      </c>
      <c r="H84" s="174" t="s">
        <v>40</v>
      </c>
      <c r="I84" s="181" t="s">
        <v>40</v>
      </c>
    </row>
    <row r="85" spans="1:9" ht="15.75" x14ac:dyDescent="0.2">
      <c r="A85" s="653"/>
      <c r="B85" s="653"/>
      <c r="C85" s="674"/>
      <c r="D85" s="89" t="s">
        <v>137</v>
      </c>
      <c r="E85" s="302" t="s">
        <v>127</v>
      </c>
      <c r="F85" s="269" t="s">
        <v>0</v>
      </c>
      <c r="G85" s="174" t="s">
        <v>0</v>
      </c>
      <c r="H85" s="174" t="s">
        <v>0</v>
      </c>
      <c r="I85" s="181" t="s">
        <v>0</v>
      </c>
    </row>
    <row r="86" spans="1:9" ht="15.75" customHeight="1" x14ac:dyDescent="0.2">
      <c r="A86" s="653"/>
      <c r="B86" s="653"/>
      <c r="C86" s="700" t="s">
        <v>818</v>
      </c>
      <c r="D86" s="89" t="s">
        <v>138</v>
      </c>
      <c r="E86" s="302" t="s">
        <v>127</v>
      </c>
      <c r="F86" s="269" t="s">
        <v>0</v>
      </c>
      <c r="G86" s="174" t="s">
        <v>0</v>
      </c>
      <c r="H86" s="174" t="s">
        <v>0</v>
      </c>
      <c r="I86" s="181" t="s">
        <v>0</v>
      </c>
    </row>
    <row r="87" spans="1:9" ht="22.5" x14ac:dyDescent="0.2">
      <c r="A87" s="653"/>
      <c r="B87" s="653"/>
      <c r="C87" s="701"/>
      <c r="D87" s="89" t="s">
        <v>139</v>
      </c>
      <c r="E87" s="302" t="s">
        <v>127</v>
      </c>
      <c r="F87" s="269" t="s">
        <v>0</v>
      </c>
      <c r="G87" s="174" t="s">
        <v>0</v>
      </c>
      <c r="H87" s="174" t="s">
        <v>0</v>
      </c>
      <c r="I87" s="181" t="s">
        <v>0</v>
      </c>
    </row>
    <row r="88" spans="1:9" ht="22.5" x14ac:dyDescent="0.2">
      <c r="A88" s="653"/>
      <c r="B88" s="653"/>
      <c r="C88" s="701"/>
      <c r="D88" s="89" t="s">
        <v>140</v>
      </c>
      <c r="E88" s="302" t="s">
        <v>127</v>
      </c>
      <c r="F88" s="269" t="s">
        <v>0</v>
      </c>
      <c r="G88" s="174" t="s">
        <v>0</v>
      </c>
      <c r="H88" s="174" t="s">
        <v>0</v>
      </c>
      <c r="I88" s="181" t="s">
        <v>0</v>
      </c>
    </row>
    <row r="89" spans="1:9" ht="11.25" customHeight="1" x14ac:dyDescent="0.2">
      <c r="A89" s="653"/>
      <c r="B89" s="653"/>
      <c r="C89" s="701"/>
      <c r="D89" s="89" t="s">
        <v>141</v>
      </c>
      <c r="E89" s="302" t="s">
        <v>127</v>
      </c>
      <c r="F89" s="269" t="s">
        <v>40</v>
      </c>
      <c r="G89" s="174" t="s">
        <v>40</v>
      </c>
      <c r="H89" s="174" t="s">
        <v>40</v>
      </c>
      <c r="I89" s="181" t="s">
        <v>40</v>
      </c>
    </row>
    <row r="90" spans="1:9" ht="15.75" x14ac:dyDescent="0.2">
      <c r="A90" s="653"/>
      <c r="B90" s="653"/>
      <c r="C90" s="701"/>
      <c r="D90" s="89" t="s">
        <v>142</v>
      </c>
      <c r="E90" s="302" t="s">
        <v>127</v>
      </c>
      <c r="F90" s="269" t="s">
        <v>40</v>
      </c>
      <c r="G90" s="174" t="s">
        <v>40</v>
      </c>
      <c r="H90" s="174" t="s">
        <v>40</v>
      </c>
      <c r="I90" s="181" t="s">
        <v>40</v>
      </c>
    </row>
    <row r="91" spans="1:9" ht="15.75" x14ac:dyDescent="0.2">
      <c r="A91" s="653"/>
      <c r="B91" s="653"/>
      <c r="C91" s="701"/>
      <c r="D91" s="89" t="s">
        <v>143</v>
      </c>
      <c r="E91" s="302" t="s">
        <v>127</v>
      </c>
      <c r="F91" s="269" t="s">
        <v>0</v>
      </c>
      <c r="G91" s="174" t="s">
        <v>0</v>
      </c>
      <c r="H91" s="174" t="s">
        <v>0</v>
      </c>
      <c r="I91" s="181" t="s">
        <v>0</v>
      </c>
    </row>
    <row r="92" spans="1:9" ht="15.75" x14ac:dyDescent="0.2">
      <c r="A92" s="653"/>
      <c r="B92" s="653"/>
      <c r="C92" s="701"/>
      <c r="D92" s="67" t="s">
        <v>144</v>
      </c>
      <c r="E92" s="302" t="s">
        <v>127</v>
      </c>
      <c r="F92" s="269" t="s">
        <v>0</v>
      </c>
      <c r="G92" s="174" t="s">
        <v>0</v>
      </c>
      <c r="H92" s="174" t="s">
        <v>0</v>
      </c>
      <c r="I92" s="181" t="s">
        <v>0</v>
      </c>
    </row>
    <row r="93" spans="1:9" ht="15.75" x14ac:dyDescent="0.2">
      <c r="A93" s="653"/>
      <c r="B93" s="653"/>
      <c r="C93" s="674"/>
      <c r="D93" s="67" t="s">
        <v>145</v>
      </c>
      <c r="E93" s="302" t="s">
        <v>127</v>
      </c>
      <c r="F93" s="269" t="s">
        <v>0</v>
      </c>
      <c r="G93" s="174" t="s">
        <v>0</v>
      </c>
      <c r="H93" s="174" t="s">
        <v>0</v>
      </c>
      <c r="I93" s="181" t="s">
        <v>0</v>
      </c>
    </row>
    <row r="94" spans="1:9" ht="15.75" customHeight="1" x14ac:dyDescent="0.2">
      <c r="A94" s="653"/>
      <c r="B94" s="653"/>
      <c r="C94" s="700" t="s">
        <v>146</v>
      </c>
      <c r="D94" s="67" t="s">
        <v>147</v>
      </c>
      <c r="E94" s="302" t="s">
        <v>127</v>
      </c>
      <c r="F94" s="269" t="s">
        <v>0</v>
      </c>
      <c r="G94" s="174" t="s">
        <v>0</v>
      </c>
      <c r="H94" s="174" t="s">
        <v>0</v>
      </c>
      <c r="I94" s="181" t="s">
        <v>0</v>
      </c>
    </row>
    <row r="95" spans="1:9" ht="15.75" x14ac:dyDescent="0.2">
      <c r="A95" s="653"/>
      <c r="B95" s="653"/>
      <c r="C95" s="701"/>
      <c r="D95" s="67" t="s">
        <v>148</v>
      </c>
      <c r="E95" s="302" t="s">
        <v>127</v>
      </c>
      <c r="F95" s="269" t="s">
        <v>0</v>
      </c>
      <c r="G95" s="174" t="s">
        <v>0</v>
      </c>
      <c r="H95" s="174" t="s">
        <v>0</v>
      </c>
      <c r="I95" s="181" t="s">
        <v>0</v>
      </c>
    </row>
    <row r="96" spans="1:9" ht="15.75" x14ac:dyDescent="0.2">
      <c r="A96" s="653"/>
      <c r="B96" s="653"/>
      <c r="C96" s="701"/>
      <c r="D96" s="67" t="s">
        <v>149</v>
      </c>
      <c r="E96" s="302" t="s">
        <v>127</v>
      </c>
      <c r="F96" s="269" t="s">
        <v>40</v>
      </c>
      <c r="G96" s="174" t="s">
        <v>40</v>
      </c>
      <c r="H96" s="174" t="s">
        <v>40</v>
      </c>
      <c r="I96" s="181" t="s">
        <v>40</v>
      </c>
    </row>
    <row r="97" spans="1:9" ht="15.75" x14ac:dyDescent="0.2">
      <c r="A97" s="653"/>
      <c r="B97" s="653"/>
      <c r="C97" s="701"/>
      <c r="D97" s="67" t="s">
        <v>150</v>
      </c>
      <c r="E97" s="302" t="s">
        <v>127</v>
      </c>
      <c r="F97" s="269" t="s">
        <v>0</v>
      </c>
      <c r="G97" s="174" t="s">
        <v>0</v>
      </c>
      <c r="H97" s="174" t="s">
        <v>0</v>
      </c>
      <c r="I97" s="181" t="s">
        <v>0</v>
      </c>
    </row>
    <row r="98" spans="1:9" ht="15.75" x14ac:dyDescent="0.2">
      <c r="A98" s="653"/>
      <c r="B98" s="653"/>
      <c r="C98" s="701"/>
      <c r="D98" s="67" t="s">
        <v>151</v>
      </c>
      <c r="E98" s="302" t="s">
        <v>127</v>
      </c>
      <c r="F98" s="269" t="s">
        <v>0</v>
      </c>
      <c r="G98" s="174" t="s">
        <v>0</v>
      </c>
      <c r="H98" s="174" t="s">
        <v>0</v>
      </c>
      <c r="I98" s="181" t="s">
        <v>0</v>
      </c>
    </row>
    <row r="99" spans="1:9" ht="15.75" x14ac:dyDescent="0.2">
      <c r="A99" s="653"/>
      <c r="B99" s="653"/>
      <c r="C99" s="701"/>
      <c r="D99" s="67" t="s">
        <v>732</v>
      </c>
      <c r="E99" s="302" t="s">
        <v>127</v>
      </c>
      <c r="F99" s="269" t="s">
        <v>0</v>
      </c>
      <c r="G99" s="174" t="s">
        <v>0</v>
      </c>
      <c r="H99" s="174" t="s">
        <v>0</v>
      </c>
      <c r="I99" s="181" t="s">
        <v>0</v>
      </c>
    </row>
    <row r="100" spans="1:9" ht="15.75" x14ac:dyDescent="0.2">
      <c r="A100" s="653"/>
      <c r="B100" s="653"/>
      <c r="C100" s="701"/>
      <c r="D100" s="67" t="s">
        <v>152</v>
      </c>
      <c r="E100" s="302" t="s">
        <v>127</v>
      </c>
      <c r="F100" s="269" t="s">
        <v>0</v>
      </c>
      <c r="G100" s="174" t="s">
        <v>0</v>
      </c>
      <c r="H100" s="174" t="s">
        <v>0</v>
      </c>
      <c r="I100" s="181" t="s">
        <v>0</v>
      </c>
    </row>
    <row r="101" spans="1:9" ht="15.75" x14ac:dyDescent="0.2">
      <c r="A101" s="653"/>
      <c r="B101" s="653"/>
      <c r="C101" s="701"/>
      <c r="D101" s="67" t="s">
        <v>153</v>
      </c>
      <c r="E101" s="302" t="s">
        <v>127</v>
      </c>
      <c r="F101" s="269" t="s">
        <v>0</v>
      </c>
      <c r="G101" s="174" t="s">
        <v>0</v>
      </c>
      <c r="H101" s="174" t="s">
        <v>0</v>
      </c>
      <c r="I101" s="181" t="s">
        <v>0</v>
      </c>
    </row>
    <row r="102" spans="1:9" ht="15.75" x14ac:dyDescent="0.2">
      <c r="A102" s="653"/>
      <c r="B102" s="653"/>
      <c r="C102" s="701"/>
      <c r="D102" s="67" t="s">
        <v>154</v>
      </c>
      <c r="E102" s="302" t="s">
        <v>127</v>
      </c>
      <c r="F102" s="269" t="s">
        <v>0</v>
      </c>
      <c r="G102" s="174" t="s">
        <v>0</v>
      </c>
      <c r="H102" s="174" t="s">
        <v>0</v>
      </c>
      <c r="I102" s="181" t="s">
        <v>0</v>
      </c>
    </row>
    <row r="103" spans="1:9" ht="15.75" x14ac:dyDescent="0.2">
      <c r="A103" s="653"/>
      <c r="B103" s="653"/>
      <c r="C103" s="701"/>
      <c r="D103" s="67" t="s">
        <v>155</v>
      </c>
      <c r="E103" s="302" t="s">
        <v>127</v>
      </c>
      <c r="F103" s="269" t="s">
        <v>0</v>
      </c>
      <c r="G103" s="174" t="s">
        <v>0</v>
      </c>
      <c r="H103" s="174" t="s">
        <v>0</v>
      </c>
      <c r="I103" s="181" t="s">
        <v>0</v>
      </c>
    </row>
    <row r="104" spans="1:9" ht="15.75" x14ac:dyDescent="0.2">
      <c r="A104" s="653"/>
      <c r="B104" s="653"/>
      <c r="C104" s="674"/>
      <c r="D104" s="67" t="s">
        <v>156</v>
      </c>
      <c r="E104" s="302" t="s">
        <v>127</v>
      </c>
      <c r="F104" s="269" t="s">
        <v>0</v>
      </c>
      <c r="G104" s="174" t="s">
        <v>0</v>
      </c>
      <c r="H104" s="174" t="s">
        <v>0</v>
      </c>
      <c r="I104" s="181" t="s">
        <v>0</v>
      </c>
    </row>
    <row r="105" spans="1:9" ht="15.75" x14ac:dyDescent="0.2">
      <c r="A105" s="653"/>
      <c r="B105" s="653"/>
      <c r="C105" s="700" t="s">
        <v>157</v>
      </c>
      <c r="D105" s="89" t="s">
        <v>158</v>
      </c>
      <c r="E105" s="302" t="s">
        <v>127</v>
      </c>
      <c r="F105" s="269" t="s">
        <v>0</v>
      </c>
      <c r="G105" s="174" t="s">
        <v>0</v>
      </c>
      <c r="H105" s="174" t="s">
        <v>0</v>
      </c>
      <c r="I105" s="181" t="s">
        <v>0</v>
      </c>
    </row>
    <row r="106" spans="1:9" ht="15.75" x14ac:dyDescent="0.2">
      <c r="A106" s="653"/>
      <c r="B106" s="653"/>
      <c r="C106" s="701"/>
      <c r="D106" s="89" t="s">
        <v>159</v>
      </c>
      <c r="E106" s="302" t="s">
        <v>127</v>
      </c>
      <c r="F106" s="269" t="s">
        <v>0</v>
      </c>
      <c r="G106" s="174" t="s">
        <v>0</v>
      </c>
      <c r="H106" s="174" t="s">
        <v>0</v>
      </c>
      <c r="I106" s="181" t="s">
        <v>0</v>
      </c>
    </row>
    <row r="107" spans="1:9" ht="15.75" x14ac:dyDescent="0.2">
      <c r="A107" s="653"/>
      <c r="B107" s="653"/>
      <c r="C107" s="701"/>
      <c r="D107" s="89" t="s">
        <v>160</v>
      </c>
      <c r="E107" s="302" t="s">
        <v>127</v>
      </c>
      <c r="F107" s="269" t="s">
        <v>0</v>
      </c>
      <c r="G107" s="174" t="s">
        <v>0</v>
      </c>
      <c r="H107" s="174" t="s">
        <v>0</v>
      </c>
      <c r="I107" s="181" t="s">
        <v>0</v>
      </c>
    </row>
    <row r="108" spans="1:9" ht="15.75" x14ac:dyDescent="0.2">
      <c r="A108" s="653"/>
      <c r="B108" s="653"/>
      <c r="C108" s="701"/>
      <c r="D108" s="89" t="s">
        <v>161</v>
      </c>
      <c r="E108" s="302" t="s">
        <v>127</v>
      </c>
      <c r="F108" s="269" t="s">
        <v>0</v>
      </c>
      <c r="G108" s="174" t="s">
        <v>0</v>
      </c>
      <c r="H108" s="174" t="s">
        <v>0</v>
      </c>
      <c r="I108" s="181" t="s">
        <v>0</v>
      </c>
    </row>
    <row r="109" spans="1:9" ht="15.75" x14ac:dyDescent="0.2">
      <c r="A109" s="653"/>
      <c r="B109" s="653"/>
      <c r="C109" s="701"/>
      <c r="D109" s="89" t="s">
        <v>162</v>
      </c>
      <c r="E109" s="302" t="s">
        <v>127</v>
      </c>
      <c r="F109" s="269" t="s">
        <v>0</v>
      </c>
      <c r="G109" s="174" t="s">
        <v>0</v>
      </c>
      <c r="H109" s="174" t="s">
        <v>0</v>
      </c>
      <c r="I109" s="181" t="s">
        <v>0</v>
      </c>
    </row>
    <row r="110" spans="1:9" ht="15.75" x14ac:dyDescent="0.2">
      <c r="A110" s="653"/>
      <c r="B110" s="653"/>
      <c r="C110" s="674"/>
      <c r="D110" s="89" t="s">
        <v>163</v>
      </c>
      <c r="E110" s="302" t="s">
        <v>127</v>
      </c>
      <c r="F110" s="269" t="s">
        <v>0</v>
      </c>
      <c r="G110" s="174" t="s">
        <v>0</v>
      </c>
      <c r="H110" s="174" t="s">
        <v>0</v>
      </c>
      <c r="I110" s="181" t="s">
        <v>0</v>
      </c>
    </row>
    <row r="111" spans="1:9" ht="22.5" x14ac:dyDescent="0.2">
      <c r="A111" s="653"/>
      <c r="B111" s="653"/>
      <c r="C111" s="700" t="s">
        <v>164</v>
      </c>
      <c r="D111" s="67" t="s">
        <v>165</v>
      </c>
      <c r="E111" s="302" t="s">
        <v>127</v>
      </c>
      <c r="F111" s="269" t="s">
        <v>40</v>
      </c>
      <c r="G111" s="174" t="s">
        <v>40</v>
      </c>
      <c r="H111" s="174" t="s">
        <v>40</v>
      </c>
      <c r="I111" s="181" t="s">
        <v>40</v>
      </c>
    </row>
    <row r="112" spans="1:9" ht="22.5" x14ac:dyDescent="0.2">
      <c r="A112" s="653"/>
      <c r="B112" s="653"/>
      <c r="C112" s="701" t="s">
        <v>0</v>
      </c>
      <c r="D112" s="67" t="s">
        <v>166</v>
      </c>
      <c r="E112" s="302" t="s">
        <v>127</v>
      </c>
      <c r="F112" s="269" t="s">
        <v>0</v>
      </c>
      <c r="G112" s="174" t="s">
        <v>0</v>
      </c>
      <c r="H112" s="174" t="s">
        <v>0</v>
      </c>
      <c r="I112" s="181" t="s">
        <v>0</v>
      </c>
    </row>
    <row r="113" spans="1:9" ht="16.5" thickBot="1" x14ac:dyDescent="0.25">
      <c r="A113" s="653"/>
      <c r="B113" s="935"/>
      <c r="C113" s="934" t="s">
        <v>0</v>
      </c>
      <c r="D113" s="68" t="s">
        <v>167</v>
      </c>
      <c r="E113" s="303" t="s">
        <v>127</v>
      </c>
      <c r="F113" s="270" t="s">
        <v>0</v>
      </c>
      <c r="G113" s="175" t="s">
        <v>0</v>
      </c>
      <c r="H113" s="175" t="s">
        <v>0</v>
      </c>
      <c r="I113" s="184" t="s">
        <v>0</v>
      </c>
    </row>
    <row r="114" spans="1:9" ht="15.75" x14ac:dyDescent="0.2">
      <c r="A114" s="653"/>
      <c r="B114" s="932" t="s">
        <v>514</v>
      </c>
      <c r="C114" s="233" t="s">
        <v>516</v>
      </c>
      <c r="D114" s="234"/>
      <c r="E114" s="305" t="s">
        <v>127</v>
      </c>
      <c r="F114" s="268"/>
      <c r="G114" s="173"/>
      <c r="H114" s="173"/>
      <c r="I114" s="180"/>
    </row>
    <row r="115" spans="1:9" ht="15.75" x14ac:dyDescent="0.2">
      <c r="A115" s="653"/>
      <c r="B115" s="653"/>
      <c r="C115" s="236" t="s">
        <v>517</v>
      </c>
      <c r="D115" s="237"/>
      <c r="E115" s="306" t="s">
        <v>127</v>
      </c>
      <c r="F115" s="269"/>
      <c r="G115" s="174"/>
      <c r="H115" s="174"/>
      <c r="I115" s="181"/>
    </row>
    <row r="116" spans="1:9" ht="15.75" x14ac:dyDescent="0.2">
      <c r="A116" s="653"/>
      <c r="B116" s="653"/>
      <c r="C116" s="236" t="s">
        <v>518</v>
      </c>
      <c r="D116" s="237"/>
      <c r="E116" s="306" t="s">
        <v>127</v>
      </c>
      <c r="F116" s="269"/>
      <c r="G116" s="174"/>
      <c r="H116" s="174"/>
      <c r="I116" s="181"/>
    </row>
    <row r="117" spans="1:9" ht="15.75" x14ac:dyDescent="0.2">
      <c r="A117" s="653"/>
      <c r="B117" s="653"/>
      <c r="C117" s="236" t="s">
        <v>519</v>
      </c>
      <c r="D117" s="237"/>
      <c r="E117" s="306" t="s">
        <v>127</v>
      </c>
      <c r="F117" s="269"/>
      <c r="G117" s="174"/>
      <c r="H117" s="174"/>
      <c r="I117" s="181"/>
    </row>
    <row r="118" spans="1:9" ht="15.75" x14ac:dyDescent="0.2">
      <c r="A118" s="653"/>
      <c r="B118" s="653"/>
      <c r="C118" s="236" t="s">
        <v>520</v>
      </c>
      <c r="D118" s="237"/>
      <c r="E118" s="306" t="s">
        <v>127</v>
      </c>
      <c r="F118" s="269"/>
      <c r="G118" s="174"/>
      <c r="H118" s="174"/>
      <c r="I118" s="181"/>
    </row>
    <row r="119" spans="1:9" ht="15.75" x14ac:dyDescent="0.2">
      <c r="A119" s="653"/>
      <c r="B119" s="653"/>
      <c r="C119" s="236" t="s">
        <v>521</v>
      </c>
      <c r="D119" s="237"/>
      <c r="E119" s="306" t="s">
        <v>127</v>
      </c>
      <c r="F119" s="269"/>
      <c r="G119" s="174"/>
      <c r="H119" s="174"/>
      <c r="I119" s="181"/>
    </row>
    <row r="120" spans="1:9" ht="15.75" x14ac:dyDescent="0.2">
      <c r="A120" s="653"/>
      <c r="B120" s="653"/>
      <c r="C120" s="236" t="s">
        <v>522</v>
      </c>
      <c r="D120" s="237"/>
      <c r="E120" s="306" t="s">
        <v>127</v>
      </c>
      <c r="F120" s="269"/>
      <c r="G120" s="174"/>
      <c r="H120" s="174"/>
      <c r="I120" s="181"/>
    </row>
    <row r="121" spans="1:9" ht="16.5" thickBot="1" x14ac:dyDescent="0.25">
      <c r="A121" s="653"/>
      <c r="B121" s="654"/>
      <c r="C121" s="239" t="s">
        <v>523</v>
      </c>
      <c r="D121" s="240"/>
      <c r="E121" s="307" t="s">
        <v>127</v>
      </c>
      <c r="F121" s="270"/>
      <c r="G121" s="175"/>
      <c r="H121" s="175"/>
      <c r="I121" s="184"/>
    </row>
    <row r="122" spans="1:9" ht="11.25" customHeight="1" x14ac:dyDescent="0.2">
      <c r="A122" s="653"/>
      <c r="B122" s="655" t="s">
        <v>515</v>
      </c>
      <c r="C122" s="233" t="s">
        <v>524</v>
      </c>
      <c r="D122" s="234"/>
      <c r="E122" s="305" t="s">
        <v>127</v>
      </c>
      <c r="F122" s="268"/>
      <c r="G122" s="173"/>
      <c r="H122" s="173"/>
      <c r="I122" s="180"/>
    </row>
    <row r="123" spans="1:9" ht="15.75" x14ac:dyDescent="0.2">
      <c r="A123" s="653"/>
      <c r="B123" s="653"/>
      <c r="C123" s="236" t="s">
        <v>525</v>
      </c>
      <c r="D123" s="237"/>
      <c r="E123" s="306" t="s">
        <v>127</v>
      </c>
      <c r="F123" s="269"/>
      <c r="G123" s="174"/>
      <c r="H123" s="174"/>
      <c r="I123" s="181"/>
    </row>
    <row r="124" spans="1:9" ht="16.5" thickBot="1" x14ac:dyDescent="0.25">
      <c r="A124" s="654"/>
      <c r="B124" s="654"/>
      <c r="C124" s="239" t="s">
        <v>526</v>
      </c>
      <c r="D124" s="240"/>
      <c r="E124" s="307" t="s">
        <v>127</v>
      </c>
      <c r="F124" s="270"/>
      <c r="G124" s="175"/>
      <c r="H124" s="175"/>
      <c r="I124" s="184"/>
    </row>
    <row r="125" spans="1:9" ht="22.5" x14ac:dyDescent="0.2">
      <c r="A125" s="808" t="s">
        <v>168</v>
      </c>
      <c r="B125" s="985" t="s">
        <v>169</v>
      </c>
      <c r="C125" s="696" t="s">
        <v>170</v>
      </c>
      <c r="D125" s="81" t="s">
        <v>171</v>
      </c>
      <c r="E125" s="308" t="s">
        <v>172</v>
      </c>
      <c r="F125" s="268" t="s">
        <v>40</v>
      </c>
      <c r="G125" s="173" t="s">
        <v>40</v>
      </c>
      <c r="H125" s="173" t="s">
        <v>40</v>
      </c>
      <c r="I125" s="180" t="s">
        <v>40</v>
      </c>
    </row>
    <row r="126" spans="1:9" ht="15.75" x14ac:dyDescent="0.2">
      <c r="A126" s="809"/>
      <c r="B126" s="986" t="s">
        <v>0</v>
      </c>
      <c r="C126" s="695" t="s">
        <v>0</v>
      </c>
      <c r="D126" s="82" t="s">
        <v>173</v>
      </c>
      <c r="E126" s="309" t="s">
        <v>172</v>
      </c>
      <c r="F126" s="269" t="s">
        <v>0</v>
      </c>
      <c r="G126" s="174" t="s">
        <v>0</v>
      </c>
      <c r="H126" s="174" t="s">
        <v>0</v>
      </c>
      <c r="I126" s="181" t="s">
        <v>0</v>
      </c>
    </row>
    <row r="127" spans="1:9" ht="11.25" customHeight="1" x14ac:dyDescent="0.2">
      <c r="A127" s="809"/>
      <c r="B127" s="986" t="s">
        <v>0</v>
      </c>
      <c r="C127" s="695" t="s">
        <v>0</v>
      </c>
      <c r="D127" s="82" t="s">
        <v>174</v>
      </c>
      <c r="E127" s="309" t="s">
        <v>172</v>
      </c>
      <c r="F127" s="269" t="s">
        <v>0</v>
      </c>
      <c r="G127" s="174" t="s">
        <v>0</v>
      </c>
      <c r="H127" s="174" t="s">
        <v>0</v>
      </c>
      <c r="I127" s="181" t="s">
        <v>0</v>
      </c>
    </row>
    <row r="128" spans="1:9" ht="15.75" x14ac:dyDescent="0.2">
      <c r="A128" s="809"/>
      <c r="B128" s="986" t="s">
        <v>0</v>
      </c>
      <c r="C128" s="695" t="s">
        <v>0</v>
      </c>
      <c r="D128" s="82" t="s">
        <v>175</v>
      </c>
      <c r="E128" s="309" t="s">
        <v>172</v>
      </c>
      <c r="F128" s="269" t="s">
        <v>0</v>
      </c>
      <c r="G128" s="174" t="s">
        <v>0</v>
      </c>
      <c r="H128" s="174" t="s">
        <v>0</v>
      </c>
      <c r="I128" s="181" t="s">
        <v>0</v>
      </c>
    </row>
    <row r="129" spans="1:9" ht="15.75" x14ac:dyDescent="0.2">
      <c r="A129" s="809"/>
      <c r="B129" s="986" t="s">
        <v>0</v>
      </c>
      <c r="C129" s="695" t="s">
        <v>0</v>
      </c>
      <c r="D129" s="82" t="s">
        <v>176</v>
      </c>
      <c r="E129" s="309" t="s">
        <v>172</v>
      </c>
      <c r="F129" s="269" t="s">
        <v>0</v>
      </c>
      <c r="G129" s="174" t="s">
        <v>0</v>
      </c>
      <c r="H129" s="174" t="s">
        <v>0</v>
      </c>
      <c r="I129" s="181" t="s">
        <v>0</v>
      </c>
    </row>
    <row r="130" spans="1:9" ht="22.5" x14ac:dyDescent="0.2">
      <c r="A130" s="809"/>
      <c r="B130" s="986" t="s">
        <v>0</v>
      </c>
      <c r="C130" s="695" t="s">
        <v>177</v>
      </c>
      <c r="D130" s="82" t="s">
        <v>178</v>
      </c>
      <c r="E130" s="309" t="s">
        <v>172</v>
      </c>
      <c r="F130" s="269" t="s">
        <v>0</v>
      </c>
      <c r="G130" s="174" t="s">
        <v>0</v>
      </c>
      <c r="H130" s="174" t="s">
        <v>0</v>
      </c>
      <c r="I130" s="181" t="s">
        <v>0</v>
      </c>
    </row>
    <row r="131" spans="1:9" ht="15.75" x14ac:dyDescent="0.2">
      <c r="A131" s="809"/>
      <c r="B131" s="986" t="s">
        <v>0</v>
      </c>
      <c r="C131" s="695" t="s">
        <v>0</v>
      </c>
      <c r="D131" s="82" t="s">
        <v>179</v>
      </c>
      <c r="E131" s="309" t="s">
        <v>172</v>
      </c>
      <c r="F131" s="269" t="s">
        <v>0</v>
      </c>
      <c r="G131" s="174" t="s">
        <v>0</v>
      </c>
      <c r="H131" s="174" t="s">
        <v>0</v>
      </c>
      <c r="I131" s="181" t="s">
        <v>0</v>
      </c>
    </row>
    <row r="132" spans="1:9" ht="22.5" x14ac:dyDescent="0.2">
      <c r="A132" s="809"/>
      <c r="B132" s="986" t="s">
        <v>0</v>
      </c>
      <c r="C132" s="695" t="s">
        <v>0</v>
      </c>
      <c r="D132" s="82" t="s">
        <v>180</v>
      </c>
      <c r="E132" s="309" t="s">
        <v>172</v>
      </c>
      <c r="F132" s="269" t="s">
        <v>0</v>
      </c>
      <c r="G132" s="174" t="s">
        <v>0</v>
      </c>
      <c r="H132" s="174" t="s">
        <v>0</v>
      </c>
      <c r="I132" s="181" t="s">
        <v>0</v>
      </c>
    </row>
    <row r="133" spans="1:9" ht="15.75" x14ac:dyDescent="0.2">
      <c r="A133" s="809"/>
      <c r="B133" s="986" t="s">
        <v>0</v>
      </c>
      <c r="C133" s="695" t="s">
        <v>0</v>
      </c>
      <c r="D133" s="82" t="s">
        <v>181</v>
      </c>
      <c r="E133" s="309" t="s">
        <v>172</v>
      </c>
      <c r="F133" s="269" t="s">
        <v>0</v>
      </c>
      <c r="G133" s="174" t="s">
        <v>0</v>
      </c>
      <c r="H133" s="174" t="s">
        <v>0</v>
      </c>
      <c r="I133" s="181" t="s">
        <v>0</v>
      </c>
    </row>
    <row r="134" spans="1:9" ht="15.75" x14ac:dyDescent="0.2">
      <c r="A134" s="809"/>
      <c r="B134" s="986" t="s">
        <v>0</v>
      </c>
      <c r="C134" s="695" t="s">
        <v>0</v>
      </c>
      <c r="D134" s="82" t="s">
        <v>182</v>
      </c>
      <c r="E134" s="309" t="s">
        <v>172</v>
      </c>
      <c r="F134" s="269" t="s">
        <v>0</v>
      </c>
      <c r="G134" s="174" t="s">
        <v>0</v>
      </c>
      <c r="H134" s="174" t="s">
        <v>0</v>
      </c>
      <c r="I134" s="181" t="s">
        <v>0</v>
      </c>
    </row>
    <row r="135" spans="1:9" ht="22.5" x14ac:dyDescent="0.2">
      <c r="A135" s="809"/>
      <c r="B135" s="986" t="s">
        <v>0</v>
      </c>
      <c r="C135" s="695" t="s">
        <v>183</v>
      </c>
      <c r="D135" s="82" t="s">
        <v>184</v>
      </c>
      <c r="E135" s="309" t="s">
        <v>172</v>
      </c>
      <c r="F135" s="269" t="s">
        <v>0</v>
      </c>
      <c r="G135" s="174" t="s">
        <v>0</v>
      </c>
      <c r="H135" s="174" t="s">
        <v>0</v>
      </c>
      <c r="I135" s="181" t="s">
        <v>0</v>
      </c>
    </row>
    <row r="136" spans="1:9" ht="22.5" x14ac:dyDescent="0.2">
      <c r="A136" s="809"/>
      <c r="B136" s="986" t="s">
        <v>0</v>
      </c>
      <c r="C136" s="695" t="s">
        <v>0</v>
      </c>
      <c r="D136" s="82" t="s">
        <v>185</v>
      </c>
      <c r="E136" s="309" t="s">
        <v>172</v>
      </c>
      <c r="F136" s="269" t="s">
        <v>0</v>
      </c>
      <c r="G136" s="174" t="s">
        <v>0</v>
      </c>
      <c r="H136" s="174" t="s">
        <v>0</v>
      </c>
      <c r="I136" s="181" t="s">
        <v>0</v>
      </c>
    </row>
    <row r="137" spans="1:9" ht="22.5" x14ac:dyDescent="0.2">
      <c r="A137" s="809"/>
      <c r="B137" s="986" t="s">
        <v>0</v>
      </c>
      <c r="C137" s="695" t="s">
        <v>0</v>
      </c>
      <c r="D137" s="82" t="s">
        <v>186</v>
      </c>
      <c r="E137" s="309" t="s">
        <v>172</v>
      </c>
      <c r="F137" s="269" t="s">
        <v>0</v>
      </c>
      <c r="G137" s="174" t="s">
        <v>0</v>
      </c>
      <c r="H137" s="174" t="s">
        <v>0</v>
      </c>
      <c r="I137" s="181" t="s">
        <v>0</v>
      </c>
    </row>
    <row r="138" spans="1:9" ht="15.75" x14ac:dyDescent="0.2">
      <c r="A138" s="809"/>
      <c r="B138" s="986" t="s">
        <v>0</v>
      </c>
      <c r="C138" s="695" t="s">
        <v>187</v>
      </c>
      <c r="D138" s="82" t="s">
        <v>188</v>
      </c>
      <c r="E138" s="309" t="s">
        <v>172</v>
      </c>
      <c r="F138" s="269" t="s">
        <v>0</v>
      </c>
      <c r="G138" s="174" t="s">
        <v>0</v>
      </c>
      <c r="H138" s="174" t="s">
        <v>0</v>
      </c>
      <c r="I138" s="181" t="s">
        <v>0</v>
      </c>
    </row>
    <row r="139" spans="1:9" ht="15.75" x14ac:dyDescent="0.2">
      <c r="A139" s="809"/>
      <c r="B139" s="986" t="s">
        <v>0</v>
      </c>
      <c r="C139" s="695" t="s">
        <v>0</v>
      </c>
      <c r="D139" s="82" t="s">
        <v>189</v>
      </c>
      <c r="E139" s="309" t="s">
        <v>172</v>
      </c>
      <c r="F139" s="269" t="s">
        <v>0</v>
      </c>
      <c r="G139" s="174" t="s">
        <v>0</v>
      </c>
      <c r="H139" s="174" t="s">
        <v>0</v>
      </c>
      <c r="I139" s="181" t="s">
        <v>0</v>
      </c>
    </row>
    <row r="140" spans="1:9" ht="22.5" customHeight="1" x14ac:dyDescent="0.2">
      <c r="A140" s="809"/>
      <c r="B140" s="986" t="s">
        <v>0</v>
      </c>
      <c r="C140" s="695" t="s">
        <v>0</v>
      </c>
      <c r="D140" s="82" t="s">
        <v>190</v>
      </c>
      <c r="E140" s="309" t="s">
        <v>172</v>
      </c>
      <c r="F140" s="269" t="s">
        <v>0</v>
      </c>
      <c r="G140" s="174" t="s">
        <v>0</v>
      </c>
      <c r="H140" s="174" t="s">
        <v>0</v>
      </c>
      <c r="I140" s="181" t="s">
        <v>0</v>
      </c>
    </row>
    <row r="141" spans="1:9" ht="22.5" x14ac:dyDescent="0.2">
      <c r="A141" s="809"/>
      <c r="B141" s="986" t="s">
        <v>0</v>
      </c>
      <c r="C141" s="695" t="s">
        <v>191</v>
      </c>
      <c r="D141" s="82" t="s">
        <v>192</v>
      </c>
      <c r="E141" s="309" t="s">
        <v>172</v>
      </c>
      <c r="F141" s="269" t="s">
        <v>0</v>
      </c>
      <c r="G141" s="174" t="s">
        <v>0</v>
      </c>
      <c r="H141" s="174" t="s">
        <v>0</v>
      </c>
      <c r="I141" s="181" t="s">
        <v>0</v>
      </c>
    </row>
    <row r="142" spans="1:9" ht="16.5" thickBot="1" x14ac:dyDescent="0.25">
      <c r="A142" s="809"/>
      <c r="B142" s="987" t="s">
        <v>0</v>
      </c>
      <c r="C142" s="827" t="s">
        <v>0</v>
      </c>
      <c r="D142" s="149" t="s">
        <v>193</v>
      </c>
      <c r="E142" s="310" t="s">
        <v>172</v>
      </c>
      <c r="F142" s="270" t="s">
        <v>0</v>
      </c>
      <c r="G142" s="175" t="s">
        <v>0</v>
      </c>
      <c r="H142" s="175" t="s">
        <v>0</v>
      </c>
      <c r="I142" s="184" t="s">
        <v>0</v>
      </c>
    </row>
    <row r="143" spans="1:9" ht="15.75" x14ac:dyDescent="0.2">
      <c r="A143" s="810"/>
      <c r="B143" s="816" t="s">
        <v>836</v>
      </c>
      <c r="C143" s="825" t="s">
        <v>195</v>
      </c>
      <c r="D143" s="81" t="s">
        <v>196</v>
      </c>
      <c r="E143" s="308" t="s">
        <v>172</v>
      </c>
      <c r="F143" s="268" t="s">
        <v>0</v>
      </c>
      <c r="G143" s="173" t="s">
        <v>0</v>
      </c>
      <c r="H143" s="173" t="s">
        <v>0</v>
      </c>
      <c r="I143" s="180" t="s">
        <v>0</v>
      </c>
    </row>
    <row r="144" spans="1:9" ht="15.75" x14ac:dyDescent="0.2">
      <c r="A144" s="810"/>
      <c r="B144" s="817"/>
      <c r="C144" s="826" t="s">
        <v>0</v>
      </c>
      <c r="D144" s="82" t="s">
        <v>197</v>
      </c>
      <c r="E144" s="309" t="s">
        <v>172</v>
      </c>
      <c r="F144" s="269" t="s">
        <v>0</v>
      </c>
      <c r="G144" s="174" t="s">
        <v>0</v>
      </c>
      <c r="H144" s="174" t="s">
        <v>0</v>
      </c>
      <c r="I144" s="181" t="s">
        <v>0</v>
      </c>
    </row>
    <row r="145" spans="1:9" ht="11.25" customHeight="1" x14ac:dyDescent="0.2">
      <c r="A145" s="810"/>
      <c r="B145" s="817"/>
      <c r="C145" s="819" t="s">
        <v>528</v>
      </c>
      <c r="D145" s="82" t="s">
        <v>198</v>
      </c>
      <c r="E145" s="309" t="s">
        <v>172</v>
      </c>
      <c r="F145" s="269" t="s">
        <v>0</v>
      </c>
      <c r="G145" s="174" t="s">
        <v>0</v>
      </c>
      <c r="H145" s="174" t="s">
        <v>0</v>
      </c>
      <c r="I145" s="181" t="s">
        <v>0</v>
      </c>
    </row>
    <row r="146" spans="1:9" ht="34.5" thickBot="1" x14ac:dyDescent="0.25">
      <c r="A146" s="810"/>
      <c r="B146" s="818"/>
      <c r="C146" s="820"/>
      <c r="D146" s="149" t="s">
        <v>733</v>
      </c>
      <c r="E146" s="310" t="s">
        <v>172</v>
      </c>
      <c r="F146" s="270"/>
      <c r="G146" s="175"/>
      <c r="H146" s="175"/>
      <c r="I146" s="184"/>
    </row>
    <row r="147" spans="1:9" ht="22.5" x14ac:dyDescent="0.2">
      <c r="A147" s="810"/>
      <c r="B147" s="816" t="s">
        <v>199</v>
      </c>
      <c r="C147" s="814" t="s">
        <v>200</v>
      </c>
      <c r="D147" s="150" t="s">
        <v>201</v>
      </c>
      <c r="E147" s="308" t="s">
        <v>172</v>
      </c>
      <c r="F147" s="268" t="s">
        <v>0</v>
      </c>
      <c r="G147" s="173" t="s">
        <v>0</v>
      </c>
      <c r="H147" s="173" t="s">
        <v>0</v>
      </c>
      <c r="I147" s="180" t="s">
        <v>0</v>
      </c>
    </row>
    <row r="148" spans="1:9" ht="15.75" x14ac:dyDescent="0.2">
      <c r="A148" s="810"/>
      <c r="B148" s="817"/>
      <c r="C148" s="813"/>
      <c r="D148" s="90" t="s">
        <v>202</v>
      </c>
      <c r="E148" s="309" t="s">
        <v>172</v>
      </c>
      <c r="F148" s="269" t="s">
        <v>0</v>
      </c>
      <c r="G148" s="174" t="s">
        <v>0</v>
      </c>
      <c r="H148" s="174" t="s">
        <v>0</v>
      </c>
      <c r="I148" s="181" t="s">
        <v>0</v>
      </c>
    </row>
    <row r="149" spans="1:9" ht="11.25" customHeight="1" x14ac:dyDescent="0.2">
      <c r="A149" s="810"/>
      <c r="B149" s="817"/>
      <c r="C149" s="813"/>
      <c r="D149" s="90" t="s">
        <v>203</v>
      </c>
      <c r="E149" s="309" t="s">
        <v>172</v>
      </c>
      <c r="F149" s="269" t="s">
        <v>0</v>
      </c>
      <c r="G149" s="174" t="s">
        <v>0</v>
      </c>
      <c r="H149" s="174" t="s">
        <v>0</v>
      </c>
      <c r="I149" s="181" t="s">
        <v>0</v>
      </c>
    </row>
    <row r="150" spans="1:9" ht="23.25" thickBot="1" x14ac:dyDescent="0.25">
      <c r="A150" s="810"/>
      <c r="B150" s="818"/>
      <c r="C150" s="815"/>
      <c r="D150" s="149" t="s">
        <v>529</v>
      </c>
      <c r="E150" s="310" t="s">
        <v>172</v>
      </c>
      <c r="F150" s="270" t="s">
        <v>0</v>
      </c>
      <c r="G150" s="175" t="s">
        <v>0</v>
      </c>
      <c r="H150" s="175" t="s">
        <v>0</v>
      </c>
      <c r="I150" s="184" t="s">
        <v>0</v>
      </c>
    </row>
    <row r="151" spans="1:9" ht="15.75" x14ac:dyDescent="0.2">
      <c r="A151" s="810"/>
      <c r="B151" s="816" t="s">
        <v>204</v>
      </c>
      <c r="C151" s="814" t="s">
        <v>205</v>
      </c>
      <c r="D151" s="160" t="s">
        <v>206</v>
      </c>
      <c r="E151" s="308" t="s">
        <v>172</v>
      </c>
      <c r="F151" s="268" t="s">
        <v>0</v>
      </c>
      <c r="G151" s="173" t="s">
        <v>0</v>
      </c>
      <c r="H151" s="173" t="s">
        <v>0</v>
      </c>
      <c r="I151" s="180" t="s">
        <v>0</v>
      </c>
    </row>
    <row r="152" spans="1:9" ht="15.75" x14ac:dyDescent="0.2">
      <c r="A152" s="810"/>
      <c r="B152" s="817"/>
      <c r="C152" s="813"/>
      <c r="D152" s="161" t="s">
        <v>207</v>
      </c>
      <c r="E152" s="309" t="s">
        <v>172</v>
      </c>
      <c r="F152" s="269" t="s">
        <v>0</v>
      </c>
      <c r="G152" s="174" t="s">
        <v>0</v>
      </c>
      <c r="H152" s="174" t="s">
        <v>0</v>
      </c>
      <c r="I152" s="181" t="s">
        <v>0</v>
      </c>
    </row>
    <row r="153" spans="1:9" ht="15.75" x14ac:dyDescent="0.2">
      <c r="A153" s="810"/>
      <c r="B153" s="817"/>
      <c r="C153" s="813"/>
      <c r="D153" s="161" t="s">
        <v>530</v>
      </c>
      <c r="E153" s="309" t="s">
        <v>172</v>
      </c>
      <c r="F153" s="269" t="s">
        <v>0</v>
      </c>
      <c r="G153" s="174" t="s">
        <v>0</v>
      </c>
      <c r="H153" s="174" t="s">
        <v>0</v>
      </c>
      <c r="I153" s="181" t="s">
        <v>0</v>
      </c>
    </row>
    <row r="154" spans="1:9" ht="15.75" x14ac:dyDescent="0.2">
      <c r="A154" s="810"/>
      <c r="B154" s="817"/>
      <c r="C154" s="813"/>
      <c r="D154" s="161" t="s">
        <v>208</v>
      </c>
      <c r="E154" s="309" t="s">
        <v>172</v>
      </c>
      <c r="F154" s="269" t="s">
        <v>0</v>
      </c>
      <c r="G154" s="174" t="s">
        <v>0</v>
      </c>
      <c r="H154" s="174" t="s">
        <v>0</v>
      </c>
      <c r="I154" s="181" t="s">
        <v>0</v>
      </c>
    </row>
    <row r="155" spans="1:9" ht="15.75" x14ac:dyDescent="0.2">
      <c r="A155" s="810"/>
      <c r="B155" s="817"/>
      <c r="C155" s="812"/>
      <c r="D155" s="161" t="s">
        <v>696</v>
      </c>
      <c r="E155" s="309" t="s">
        <v>172</v>
      </c>
      <c r="F155" s="269" t="s">
        <v>0</v>
      </c>
      <c r="G155" s="174" t="s">
        <v>0</v>
      </c>
      <c r="H155" s="174" t="s">
        <v>0</v>
      </c>
      <c r="I155" s="181" t="s">
        <v>0</v>
      </c>
    </row>
    <row r="156" spans="1:9" ht="15.75" x14ac:dyDescent="0.2">
      <c r="A156" s="810"/>
      <c r="B156" s="817"/>
      <c r="C156" s="821" t="s">
        <v>531</v>
      </c>
      <c r="D156" s="242" t="s">
        <v>532</v>
      </c>
      <c r="E156" s="309" t="s">
        <v>172</v>
      </c>
      <c r="F156" s="269"/>
      <c r="G156" s="174"/>
      <c r="H156" s="174"/>
      <c r="I156" s="181"/>
    </row>
    <row r="157" spans="1:9" ht="22.5" x14ac:dyDescent="0.2">
      <c r="A157" s="810"/>
      <c r="B157" s="817"/>
      <c r="C157" s="695"/>
      <c r="D157" s="243" t="s">
        <v>533</v>
      </c>
      <c r="E157" s="309" t="s">
        <v>172</v>
      </c>
      <c r="F157" s="269"/>
      <c r="G157" s="174"/>
      <c r="H157" s="174"/>
      <c r="I157" s="181"/>
    </row>
    <row r="158" spans="1:9" ht="11.25" customHeight="1" x14ac:dyDescent="0.2">
      <c r="A158" s="810"/>
      <c r="B158" s="817"/>
      <c r="C158" s="695"/>
      <c r="D158" s="243" t="s">
        <v>534</v>
      </c>
      <c r="E158" s="309" t="s">
        <v>172</v>
      </c>
      <c r="F158" s="269"/>
      <c r="G158" s="174"/>
      <c r="H158" s="174"/>
      <c r="I158" s="181"/>
    </row>
    <row r="159" spans="1:9" ht="22.5" x14ac:dyDescent="0.2">
      <c r="A159" s="810"/>
      <c r="B159" s="817"/>
      <c r="C159" s="695"/>
      <c r="D159" s="243" t="s">
        <v>535</v>
      </c>
      <c r="E159" s="309" t="s">
        <v>172</v>
      </c>
      <c r="F159" s="269"/>
      <c r="G159" s="174"/>
      <c r="H159" s="174"/>
      <c r="I159" s="181"/>
    </row>
    <row r="160" spans="1:9" ht="22.5" x14ac:dyDescent="0.2">
      <c r="A160" s="810"/>
      <c r="B160" s="817"/>
      <c r="C160" s="822" t="s">
        <v>734</v>
      </c>
      <c r="D160" s="244" t="s">
        <v>735</v>
      </c>
      <c r="E160" s="309" t="s">
        <v>172</v>
      </c>
      <c r="F160" s="269"/>
      <c r="G160" s="174"/>
      <c r="H160" s="174"/>
      <c r="I160" s="181"/>
    </row>
    <row r="161" spans="1:9" ht="22.5" x14ac:dyDescent="0.2">
      <c r="A161" s="810"/>
      <c r="B161" s="817"/>
      <c r="C161" s="823"/>
      <c r="D161" s="245" t="s">
        <v>697</v>
      </c>
      <c r="E161" s="309" t="s">
        <v>172</v>
      </c>
      <c r="F161" s="269"/>
      <c r="G161" s="174"/>
      <c r="H161" s="174"/>
      <c r="I161" s="181"/>
    </row>
    <row r="162" spans="1:9" ht="22.5" x14ac:dyDescent="0.2">
      <c r="A162" s="810"/>
      <c r="B162" s="817"/>
      <c r="C162" s="823"/>
      <c r="D162" s="246" t="s">
        <v>539</v>
      </c>
      <c r="E162" s="309" t="s">
        <v>172</v>
      </c>
      <c r="F162" s="269"/>
      <c r="G162" s="174"/>
      <c r="H162" s="174"/>
      <c r="I162" s="181"/>
    </row>
    <row r="163" spans="1:9" ht="11.25" customHeight="1" x14ac:dyDescent="0.2">
      <c r="A163" s="810"/>
      <c r="B163" s="817"/>
      <c r="C163" s="823"/>
      <c r="D163" s="246" t="s">
        <v>540</v>
      </c>
      <c r="E163" s="309" t="s">
        <v>172</v>
      </c>
      <c r="F163" s="269"/>
      <c r="G163" s="174"/>
      <c r="H163" s="174"/>
      <c r="I163" s="181"/>
    </row>
    <row r="164" spans="1:9" ht="22.5" x14ac:dyDescent="0.2">
      <c r="A164" s="810"/>
      <c r="B164" s="817"/>
      <c r="C164" s="823"/>
      <c r="D164" s="246" t="s">
        <v>541</v>
      </c>
      <c r="E164" s="309" t="s">
        <v>172</v>
      </c>
      <c r="F164" s="269"/>
      <c r="G164" s="174"/>
      <c r="H164" s="174"/>
      <c r="I164" s="181"/>
    </row>
    <row r="165" spans="1:9" ht="23.25" thickBot="1" x14ac:dyDescent="0.25">
      <c r="A165" s="810"/>
      <c r="B165" s="818"/>
      <c r="C165" s="824"/>
      <c r="D165" s="247" t="s">
        <v>542</v>
      </c>
      <c r="E165" s="310" t="s">
        <v>172</v>
      </c>
      <c r="F165" s="270"/>
      <c r="G165" s="175"/>
      <c r="H165" s="175"/>
      <c r="I165" s="184"/>
    </row>
    <row r="166" spans="1:9" ht="34.5" thickBot="1" x14ac:dyDescent="0.25">
      <c r="A166" s="810"/>
      <c r="B166" s="151" t="s">
        <v>209</v>
      </c>
      <c r="C166" s="152" t="s">
        <v>210</v>
      </c>
      <c r="D166" s="153" t="s">
        <v>736</v>
      </c>
      <c r="E166" s="311" t="s">
        <v>172</v>
      </c>
      <c r="F166" s="351" t="s">
        <v>0</v>
      </c>
      <c r="G166" s="177" t="s">
        <v>0</v>
      </c>
      <c r="H166" s="177" t="s">
        <v>0</v>
      </c>
      <c r="I166" s="187" t="s">
        <v>0</v>
      </c>
    </row>
    <row r="167" spans="1:9" ht="15.75" x14ac:dyDescent="0.2">
      <c r="A167" s="810"/>
      <c r="B167" s="816" t="s">
        <v>212</v>
      </c>
      <c r="C167" s="814" t="s">
        <v>213</v>
      </c>
      <c r="D167" s="150" t="s">
        <v>214</v>
      </c>
      <c r="E167" s="308" t="s">
        <v>172</v>
      </c>
      <c r="F167" s="268" t="s">
        <v>0</v>
      </c>
      <c r="G167" s="173" t="s">
        <v>0</v>
      </c>
      <c r="H167" s="173" t="s">
        <v>0</v>
      </c>
      <c r="I167" s="180" t="s">
        <v>0</v>
      </c>
    </row>
    <row r="168" spans="1:9" ht="15.75" x14ac:dyDescent="0.2">
      <c r="A168" s="810"/>
      <c r="B168" s="817"/>
      <c r="C168" s="813"/>
      <c r="D168" s="90" t="s">
        <v>215</v>
      </c>
      <c r="E168" s="309" t="s">
        <v>172</v>
      </c>
      <c r="F168" s="269" t="s">
        <v>0</v>
      </c>
      <c r="G168" s="174" t="s">
        <v>0</v>
      </c>
      <c r="H168" s="174" t="s">
        <v>0</v>
      </c>
      <c r="I168" s="181" t="s">
        <v>0</v>
      </c>
    </row>
    <row r="169" spans="1:9" ht="15.75" x14ac:dyDescent="0.2">
      <c r="A169" s="810"/>
      <c r="B169" s="817"/>
      <c r="C169" s="813"/>
      <c r="D169" s="90" t="s">
        <v>216</v>
      </c>
      <c r="E169" s="309" t="s">
        <v>172</v>
      </c>
      <c r="F169" s="269" t="s">
        <v>0</v>
      </c>
      <c r="G169" s="174" t="s">
        <v>0</v>
      </c>
      <c r="H169" s="174" t="s">
        <v>0</v>
      </c>
      <c r="I169" s="181" t="s">
        <v>0</v>
      </c>
    </row>
    <row r="170" spans="1:9" ht="23.25" thickBot="1" x14ac:dyDescent="0.25">
      <c r="A170" s="810"/>
      <c r="B170" s="818"/>
      <c r="C170" s="815"/>
      <c r="D170" s="149" t="s">
        <v>543</v>
      </c>
      <c r="E170" s="310" t="s">
        <v>172</v>
      </c>
      <c r="F170" s="270" t="s">
        <v>0</v>
      </c>
      <c r="G170" s="175" t="s">
        <v>0</v>
      </c>
      <c r="H170" s="175" t="s">
        <v>0</v>
      </c>
      <c r="I170" s="184" t="s">
        <v>0</v>
      </c>
    </row>
    <row r="171" spans="1:9" ht="15.75" x14ac:dyDescent="0.2">
      <c r="A171" s="810"/>
      <c r="B171" s="816" t="s">
        <v>217</v>
      </c>
      <c r="C171" s="814" t="s">
        <v>218</v>
      </c>
      <c r="D171" s="150" t="s">
        <v>816</v>
      </c>
      <c r="E171" s="308" t="s">
        <v>172</v>
      </c>
      <c r="F171" s="268" t="s">
        <v>0</v>
      </c>
      <c r="G171" s="173" t="s">
        <v>0</v>
      </c>
      <c r="H171" s="173" t="s">
        <v>0</v>
      </c>
      <c r="I171" s="180" t="s">
        <v>0</v>
      </c>
    </row>
    <row r="172" spans="1:9" ht="15.75" x14ac:dyDescent="0.2">
      <c r="A172" s="810"/>
      <c r="B172" s="817"/>
      <c r="C172" s="813"/>
      <c r="D172" s="90" t="s">
        <v>219</v>
      </c>
      <c r="E172" s="309" t="s">
        <v>172</v>
      </c>
      <c r="F172" s="269" t="s">
        <v>0</v>
      </c>
      <c r="G172" s="174" t="s">
        <v>0</v>
      </c>
      <c r="H172" s="174" t="s">
        <v>0</v>
      </c>
      <c r="I172" s="181" t="s">
        <v>0</v>
      </c>
    </row>
    <row r="173" spans="1:9" ht="15.75" x14ac:dyDescent="0.2">
      <c r="A173" s="810"/>
      <c r="B173" s="817"/>
      <c r="C173" s="813"/>
      <c r="D173" s="90" t="s">
        <v>220</v>
      </c>
      <c r="E173" s="309" t="s">
        <v>172</v>
      </c>
      <c r="F173" s="269" t="s">
        <v>0</v>
      </c>
      <c r="G173" s="174" t="s">
        <v>0</v>
      </c>
      <c r="H173" s="174" t="s">
        <v>0</v>
      </c>
      <c r="I173" s="181" t="s">
        <v>0</v>
      </c>
    </row>
    <row r="174" spans="1:9" ht="15.75" x14ac:dyDescent="0.2">
      <c r="A174" s="810"/>
      <c r="B174" s="817"/>
      <c r="C174" s="812"/>
      <c r="D174" s="90" t="s">
        <v>221</v>
      </c>
      <c r="E174" s="309" t="s">
        <v>172</v>
      </c>
      <c r="F174" s="269" t="s">
        <v>0</v>
      </c>
      <c r="G174" s="174" t="s">
        <v>0</v>
      </c>
      <c r="H174" s="174" t="s">
        <v>0</v>
      </c>
      <c r="I174" s="181" t="s">
        <v>0</v>
      </c>
    </row>
    <row r="175" spans="1:9" ht="11.25" customHeight="1" x14ac:dyDescent="0.2">
      <c r="A175" s="810"/>
      <c r="B175" s="817"/>
      <c r="C175" s="811" t="s">
        <v>737</v>
      </c>
      <c r="D175" s="90" t="s">
        <v>223</v>
      </c>
      <c r="E175" s="309" t="s">
        <v>172</v>
      </c>
      <c r="F175" s="269" t="s">
        <v>0</v>
      </c>
      <c r="G175" s="174" t="s">
        <v>0</v>
      </c>
      <c r="H175" s="174" t="s">
        <v>0</v>
      </c>
      <c r="I175" s="181" t="s">
        <v>0</v>
      </c>
    </row>
    <row r="176" spans="1:9" ht="15.75" x14ac:dyDescent="0.2">
      <c r="A176" s="810"/>
      <c r="B176" s="817"/>
      <c r="C176" s="813"/>
      <c r="D176" s="90" t="s">
        <v>224</v>
      </c>
      <c r="E176" s="309" t="s">
        <v>172</v>
      </c>
      <c r="F176" s="269" t="s">
        <v>0</v>
      </c>
      <c r="G176" s="174" t="s">
        <v>0</v>
      </c>
      <c r="H176" s="174" t="s">
        <v>0</v>
      </c>
      <c r="I176" s="181" t="s">
        <v>0</v>
      </c>
    </row>
    <row r="177" spans="1:9" ht="15.75" x14ac:dyDescent="0.2">
      <c r="A177" s="810"/>
      <c r="B177" s="817"/>
      <c r="C177" s="813"/>
      <c r="D177" s="90" t="s">
        <v>225</v>
      </c>
      <c r="E177" s="309" t="s">
        <v>172</v>
      </c>
      <c r="F177" s="269" t="s">
        <v>0</v>
      </c>
      <c r="G177" s="174" t="s">
        <v>0</v>
      </c>
      <c r="H177" s="174" t="s">
        <v>0</v>
      </c>
      <c r="I177" s="181" t="s">
        <v>0</v>
      </c>
    </row>
    <row r="178" spans="1:9" ht="11.25" customHeight="1" x14ac:dyDescent="0.2">
      <c r="A178" s="810"/>
      <c r="B178" s="817"/>
      <c r="C178" s="812"/>
      <c r="D178" s="90" t="s">
        <v>226</v>
      </c>
      <c r="E178" s="309" t="s">
        <v>172</v>
      </c>
      <c r="F178" s="269" t="s">
        <v>0</v>
      </c>
      <c r="G178" s="174" t="s">
        <v>0</v>
      </c>
      <c r="H178" s="174" t="s">
        <v>0</v>
      </c>
      <c r="I178" s="181" t="s">
        <v>0</v>
      </c>
    </row>
    <row r="179" spans="1:9" ht="22.5" x14ac:dyDescent="0.2">
      <c r="A179" s="810"/>
      <c r="B179" s="817"/>
      <c r="C179" s="811" t="s">
        <v>227</v>
      </c>
      <c r="D179" s="90" t="s">
        <v>738</v>
      </c>
      <c r="E179" s="309" t="s">
        <v>172</v>
      </c>
      <c r="F179" s="269" t="s">
        <v>0</v>
      </c>
      <c r="G179" s="174" t="s">
        <v>0</v>
      </c>
      <c r="H179" s="174" t="s">
        <v>0</v>
      </c>
      <c r="I179" s="181" t="s">
        <v>0</v>
      </c>
    </row>
    <row r="180" spans="1:9" ht="15.75" x14ac:dyDescent="0.2">
      <c r="A180" s="810"/>
      <c r="B180" s="817"/>
      <c r="C180" s="812"/>
      <c r="D180" s="90" t="s">
        <v>229</v>
      </c>
      <c r="E180" s="309" t="s">
        <v>172</v>
      </c>
      <c r="F180" s="269" t="s">
        <v>0</v>
      </c>
      <c r="G180" s="174" t="s">
        <v>0</v>
      </c>
      <c r="H180" s="174" t="s">
        <v>0</v>
      </c>
      <c r="I180" s="181" t="s">
        <v>0</v>
      </c>
    </row>
    <row r="181" spans="1:9" ht="11.25" customHeight="1" x14ac:dyDescent="0.2">
      <c r="A181" s="810"/>
      <c r="B181" s="817"/>
      <c r="C181" s="811" t="s">
        <v>230</v>
      </c>
      <c r="D181" s="90" t="s">
        <v>739</v>
      </c>
      <c r="E181" s="309" t="s">
        <v>172</v>
      </c>
      <c r="F181" s="269" t="s">
        <v>0</v>
      </c>
      <c r="G181" s="174" t="s">
        <v>0</v>
      </c>
      <c r="H181" s="174" t="s">
        <v>0</v>
      </c>
      <c r="I181" s="181" t="s">
        <v>0</v>
      </c>
    </row>
    <row r="182" spans="1:9" ht="15.75" x14ac:dyDescent="0.2">
      <c r="A182" s="810"/>
      <c r="B182" s="817"/>
      <c r="C182" s="812"/>
      <c r="D182" s="90" t="s">
        <v>232</v>
      </c>
      <c r="E182" s="309" t="s">
        <v>172</v>
      </c>
      <c r="F182" s="269" t="s">
        <v>0</v>
      </c>
      <c r="G182" s="174" t="s">
        <v>0</v>
      </c>
      <c r="H182" s="174" t="s">
        <v>0</v>
      </c>
      <c r="I182" s="181" t="s">
        <v>0</v>
      </c>
    </row>
    <row r="183" spans="1:9" ht="33.75" x14ac:dyDescent="0.2">
      <c r="A183" s="810"/>
      <c r="B183" s="817"/>
      <c r="C183" s="21" t="s">
        <v>233</v>
      </c>
      <c r="D183" s="90" t="s">
        <v>234</v>
      </c>
      <c r="E183" s="309" t="s">
        <v>172</v>
      </c>
      <c r="F183" s="269" t="s">
        <v>0</v>
      </c>
      <c r="G183" s="174" t="s">
        <v>0</v>
      </c>
      <c r="H183" s="174" t="s">
        <v>0</v>
      </c>
      <c r="I183" s="181" t="s">
        <v>0</v>
      </c>
    </row>
    <row r="184" spans="1:9" ht="15.75" x14ac:dyDescent="0.2">
      <c r="A184" s="810"/>
      <c r="B184" s="817"/>
      <c r="C184" s="822" t="s">
        <v>544</v>
      </c>
      <c r="D184" s="82" t="s">
        <v>545</v>
      </c>
      <c r="E184" s="309" t="s">
        <v>172</v>
      </c>
      <c r="F184" s="269"/>
      <c r="G184" s="174"/>
      <c r="H184" s="174"/>
      <c r="I184" s="181"/>
    </row>
    <row r="185" spans="1:9" ht="23.25" thickBot="1" x14ac:dyDescent="0.25">
      <c r="A185" s="810"/>
      <c r="B185" s="818"/>
      <c r="C185" s="824"/>
      <c r="D185" s="149" t="s">
        <v>546</v>
      </c>
      <c r="E185" s="310" t="s">
        <v>172</v>
      </c>
      <c r="F185" s="270"/>
      <c r="G185" s="175"/>
      <c r="H185" s="175"/>
      <c r="I185" s="184"/>
    </row>
    <row r="186" spans="1:9" ht="15.75" x14ac:dyDescent="0.2">
      <c r="A186" s="764" t="s">
        <v>235</v>
      </c>
      <c r="B186" s="669" t="s">
        <v>236</v>
      </c>
      <c r="C186" s="666" t="s">
        <v>237</v>
      </c>
      <c r="D186" s="91" t="s">
        <v>238</v>
      </c>
      <c r="E186" s="312" t="s">
        <v>239</v>
      </c>
      <c r="F186" s="268" t="s">
        <v>0</v>
      </c>
      <c r="G186" s="173" t="s">
        <v>0</v>
      </c>
      <c r="H186" s="173" t="s">
        <v>0</v>
      </c>
      <c r="I186" s="180" t="s">
        <v>0</v>
      </c>
    </row>
    <row r="187" spans="1:9" ht="15.75" x14ac:dyDescent="0.2">
      <c r="A187" s="765"/>
      <c r="B187" s="670"/>
      <c r="C187" s="667"/>
      <c r="D187" s="92" t="s">
        <v>240</v>
      </c>
      <c r="E187" s="313" t="s">
        <v>239</v>
      </c>
      <c r="F187" s="269" t="s">
        <v>0</v>
      </c>
      <c r="G187" s="174" t="s">
        <v>0</v>
      </c>
      <c r="H187" s="174" t="s">
        <v>0</v>
      </c>
      <c r="I187" s="181" t="s">
        <v>0</v>
      </c>
    </row>
    <row r="188" spans="1:9" ht="11.25" customHeight="1" thickBot="1" x14ac:dyDescent="0.25">
      <c r="A188" s="765"/>
      <c r="B188" s="671"/>
      <c r="C188" s="668"/>
      <c r="D188" s="93" t="s">
        <v>241</v>
      </c>
      <c r="E188" s="314" t="s">
        <v>239</v>
      </c>
      <c r="F188" s="270" t="s">
        <v>0</v>
      </c>
      <c r="G188" s="175" t="s">
        <v>0</v>
      </c>
      <c r="H188" s="175" t="s">
        <v>0</v>
      </c>
      <c r="I188" s="184" t="s">
        <v>0</v>
      </c>
    </row>
    <row r="189" spans="1:9" ht="22.5" x14ac:dyDescent="0.2">
      <c r="A189" s="765"/>
      <c r="B189" s="669" t="s">
        <v>242</v>
      </c>
      <c r="C189" s="666" t="s">
        <v>243</v>
      </c>
      <c r="D189" s="91" t="s">
        <v>244</v>
      </c>
      <c r="E189" s="312" t="s">
        <v>239</v>
      </c>
      <c r="F189" s="268" t="s">
        <v>0</v>
      </c>
      <c r="G189" s="173" t="s">
        <v>0</v>
      </c>
      <c r="H189" s="173" t="s">
        <v>0</v>
      </c>
      <c r="I189" s="180" t="s">
        <v>0</v>
      </c>
    </row>
    <row r="190" spans="1:9" ht="15.75" x14ac:dyDescent="0.2">
      <c r="A190" s="765"/>
      <c r="B190" s="670"/>
      <c r="C190" s="667"/>
      <c r="D190" s="92" t="s">
        <v>245</v>
      </c>
      <c r="E190" s="313" t="s">
        <v>239</v>
      </c>
      <c r="F190" s="269" t="s">
        <v>0</v>
      </c>
      <c r="G190" s="174" t="s">
        <v>0</v>
      </c>
      <c r="H190" s="174" t="s">
        <v>0</v>
      </c>
      <c r="I190" s="181" t="s">
        <v>0</v>
      </c>
    </row>
    <row r="191" spans="1:9" ht="15.75" x14ac:dyDescent="0.2">
      <c r="A191" s="765"/>
      <c r="B191" s="670"/>
      <c r="C191" s="667"/>
      <c r="D191" s="92" t="s">
        <v>246</v>
      </c>
      <c r="E191" s="313" t="s">
        <v>239</v>
      </c>
      <c r="F191" s="269" t="s">
        <v>0</v>
      </c>
      <c r="G191" s="174" t="s">
        <v>0</v>
      </c>
      <c r="H191" s="174" t="s">
        <v>0</v>
      </c>
      <c r="I191" s="181" t="s">
        <v>0</v>
      </c>
    </row>
    <row r="192" spans="1:9" ht="15.75" x14ac:dyDescent="0.2">
      <c r="A192" s="765"/>
      <c r="B192" s="670"/>
      <c r="C192" s="667"/>
      <c r="D192" s="92" t="s">
        <v>247</v>
      </c>
      <c r="E192" s="313" t="s">
        <v>239</v>
      </c>
      <c r="F192" s="269" t="s">
        <v>0</v>
      </c>
      <c r="G192" s="174" t="s">
        <v>0</v>
      </c>
      <c r="H192" s="174" t="s">
        <v>0</v>
      </c>
      <c r="I192" s="181" t="s">
        <v>0</v>
      </c>
    </row>
    <row r="193" spans="1:9" ht="15.75" x14ac:dyDescent="0.2">
      <c r="A193" s="765"/>
      <c r="B193" s="670"/>
      <c r="C193" s="667"/>
      <c r="D193" s="92" t="s">
        <v>248</v>
      </c>
      <c r="E193" s="313" t="s">
        <v>239</v>
      </c>
      <c r="F193" s="269" t="s">
        <v>0</v>
      </c>
      <c r="G193" s="174" t="s">
        <v>0</v>
      </c>
      <c r="H193" s="174" t="s">
        <v>0</v>
      </c>
      <c r="I193" s="181" t="s">
        <v>0</v>
      </c>
    </row>
    <row r="194" spans="1:9" ht="15.75" x14ac:dyDescent="0.2">
      <c r="A194" s="765"/>
      <c r="B194" s="670"/>
      <c r="C194" s="667"/>
      <c r="D194" s="92" t="s">
        <v>249</v>
      </c>
      <c r="E194" s="313" t="s">
        <v>239</v>
      </c>
      <c r="F194" s="269" t="s">
        <v>0</v>
      </c>
      <c r="G194" s="174" t="s">
        <v>0</v>
      </c>
      <c r="H194" s="174" t="s">
        <v>0</v>
      </c>
      <c r="I194" s="181" t="s">
        <v>0</v>
      </c>
    </row>
    <row r="195" spans="1:9" ht="15.75" x14ac:dyDescent="0.2">
      <c r="A195" s="765"/>
      <c r="B195" s="670"/>
      <c r="C195" s="667"/>
      <c r="D195" s="92" t="s">
        <v>250</v>
      </c>
      <c r="E195" s="313" t="s">
        <v>239</v>
      </c>
      <c r="F195" s="269" t="s">
        <v>0</v>
      </c>
      <c r="G195" s="174" t="s">
        <v>0</v>
      </c>
      <c r="H195" s="174" t="s">
        <v>0</v>
      </c>
      <c r="I195" s="181" t="s">
        <v>0</v>
      </c>
    </row>
    <row r="196" spans="1:9" ht="15.75" x14ac:dyDescent="0.2">
      <c r="A196" s="765"/>
      <c r="B196" s="670"/>
      <c r="C196" s="667"/>
      <c r="D196" s="92" t="s">
        <v>251</v>
      </c>
      <c r="E196" s="313" t="s">
        <v>239</v>
      </c>
      <c r="F196" s="269" t="s">
        <v>0</v>
      </c>
      <c r="G196" s="174" t="s">
        <v>0</v>
      </c>
      <c r="H196" s="174" t="s">
        <v>0</v>
      </c>
      <c r="I196" s="181" t="s">
        <v>0</v>
      </c>
    </row>
    <row r="197" spans="1:9" ht="16.5" thickBot="1" x14ac:dyDescent="0.25">
      <c r="A197" s="765"/>
      <c r="B197" s="671"/>
      <c r="C197" s="668"/>
      <c r="D197" s="93" t="s">
        <v>252</v>
      </c>
      <c r="E197" s="314" t="s">
        <v>239</v>
      </c>
      <c r="F197" s="270" t="s">
        <v>0</v>
      </c>
      <c r="G197" s="175" t="s">
        <v>0</v>
      </c>
      <c r="H197" s="175" t="s">
        <v>0</v>
      </c>
      <c r="I197" s="184" t="s">
        <v>0</v>
      </c>
    </row>
    <row r="198" spans="1:9" ht="33.75" customHeight="1" x14ac:dyDescent="0.2">
      <c r="A198" s="765"/>
      <c r="B198" s="669" t="s">
        <v>253</v>
      </c>
      <c r="C198" s="666" t="s">
        <v>254</v>
      </c>
      <c r="D198" s="91" t="s">
        <v>255</v>
      </c>
      <c r="E198" s="312" t="s">
        <v>239</v>
      </c>
      <c r="F198" s="268" t="s">
        <v>0</v>
      </c>
      <c r="G198" s="173" t="s">
        <v>0</v>
      </c>
      <c r="H198" s="173" t="s">
        <v>0</v>
      </c>
      <c r="I198" s="180" t="s">
        <v>0</v>
      </c>
    </row>
    <row r="199" spans="1:9" ht="15.75" x14ac:dyDescent="0.2">
      <c r="A199" s="765"/>
      <c r="B199" s="670"/>
      <c r="C199" s="667"/>
      <c r="D199" s="92" t="s">
        <v>256</v>
      </c>
      <c r="E199" s="313" t="s">
        <v>239</v>
      </c>
      <c r="F199" s="269" t="s">
        <v>0</v>
      </c>
      <c r="G199" s="174" t="s">
        <v>0</v>
      </c>
      <c r="H199" s="174" t="s">
        <v>0</v>
      </c>
      <c r="I199" s="181" t="s">
        <v>0</v>
      </c>
    </row>
    <row r="200" spans="1:9" ht="22.5" x14ac:dyDescent="0.2">
      <c r="A200" s="765"/>
      <c r="B200" s="670"/>
      <c r="C200" s="709"/>
      <c r="D200" s="92" t="s">
        <v>257</v>
      </c>
      <c r="E200" s="313" t="s">
        <v>239</v>
      </c>
      <c r="F200" s="269" t="s">
        <v>0</v>
      </c>
      <c r="G200" s="174" t="s">
        <v>0</v>
      </c>
      <c r="H200" s="174" t="s">
        <v>0</v>
      </c>
      <c r="I200" s="181" t="s">
        <v>0</v>
      </c>
    </row>
    <row r="201" spans="1:9" ht="22.5" customHeight="1" x14ac:dyDescent="0.2">
      <c r="A201" s="765"/>
      <c r="B201" s="670"/>
      <c r="C201" s="708" t="s">
        <v>258</v>
      </c>
      <c r="D201" s="92" t="s">
        <v>259</v>
      </c>
      <c r="E201" s="313" t="s">
        <v>239</v>
      </c>
      <c r="F201" s="269" t="s">
        <v>0</v>
      </c>
      <c r="G201" s="174" t="s">
        <v>0</v>
      </c>
      <c r="H201" s="174" t="s">
        <v>0</v>
      </c>
      <c r="I201" s="181" t="s">
        <v>0</v>
      </c>
    </row>
    <row r="202" spans="1:9" ht="22.5" x14ac:dyDescent="0.2">
      <c r="A202" s="765"/>
      <c r="B202" s="670"/>
      <c r="C202" s="667"/>
      <c r="D202" s="92" t="s">
        <v>260</v>
      </c>
      <c r="E202" s="313" t="s">
        <v>239</v>
      </c>
      <c r="F202" s="269" t="s">
        <v>0</v>
      </c>
      <c r="G202" s="174" t="s">
        <v>0</v>
      </c>
      <c r="H202" s="174" t="s">
        <v>0</v>
      </c>
      <c r="I202" s="181" t="s">
        <v>0</v>
      </c>
    </row>
    <row r="203" spans="1:9" ht="16.5" thickBot="1" x14ac:dyDescent="0.25">
      <c r="A203" s="765"/>
      <c r="B203" s="671"/>
      <c r="C203" s="668"/>
      <c r="D203" s="93" t="s">
        <v>261</v>
      </c>
      <c r="E203" s="314" t="s">
        <v>239</v>
      </c>
      <c r="F203" s="269" t="s">
        <v>0</v>
      </c>
      <c r="G203" s="174" t="s">
        <v>0</v>
      </c>
      <c r="H203" s="174" t="s">
        <v>0</v>
      </c>
      <c r="I203" s="181" t="s">
        <v>0</v>
      </c>
    </row>
    <row r="204" spans="1:9" ht="15.75" x14ac:dyDescent="0.2">
      <c r="A204" s="765"/>
      <c r="B204" s="669" t="s">
        <v>262</v>
      </c>
      <c r="C204" s="666" t="s">
        <v>740</v>
      </c>
      <c r="D204" s="91" t="s">
        <v>264</v>
      </c>
      <c r="E204" s="312" t="s">
        <v>239</v>
      </c>
      <c r="F204" s="269" t="s">
        <v>0</v>
      </c>
      <c r="G204" s="174" t="s">
        <v>0</v>
      </c>
      <c r="H204" s="174" t="s">
        <v>0</v>
      </c>
      <c r="I204" s="181" t="s">
        <v>0</v>
      </c>
    </row>
    <row r="205" spans="1:9" ht="22.5" x14ac:dyDescent="0.2">
      <c r="A205" s="765"/>
      <c r="B205" s="670"/>
      <c r="C205" s="667"/>
      <c r="D205" s="92" t="s">
        <v>265</v>
      </c>
      <c r="E205" s="313" t="s">
        <v>239</v>
      </c>
      <c r="F205" s="269" t="s">
        <v>0</v>
      </c>
      <c r="G205" s="174" t="s">
        <v>0</v>
      </c>
      <c r="H205" s="174" t="s">
        <v>0</v>
      </c>
      <c r="I205" s="181" t="s">
        <v>0</v>
      </c>
    </row>
    <row r="206" spans="1:9" ht="15.75" x14ac:dyDescent="0.2">
      <c r="A206" s="765"/>
      <c r="B206" s="670"/>
      <c r="C206" s="667"/>
      <c r="D206" s="92" t="s">
        <v>266</v>
      </c>
      <c r="E206" s="313" t="s">
        <v>239</v>
      </c>
      <c r="F206" s="269" t="s">
        <v>0</v>
      </c>
      <c r="G206" s="174" t="s">
        <v>0</v>
      </c>
      <c r="H206" s="174" t="s">
        <v>0</v>
      </c>
      <c r="I206" s="181" t="s">
        <v>0</v>
      </c>
    </row>
    <row r="207" spans="1:9" ht="22.5" customHeight="1" x14ac:dyDescent="0.2">
      <c r="A207" s="765"/>
      <c r="B207" s="670"/>
      <c r="C207" s="667"/>
      <c r="D207" s="92" t="s">
        <v>267</v>
      </c>
      <c r="E207" s="313" t="s">
        <v>239</v>
      </c>
      <c r="F207" s="269" t="s">
        <v>0</v>
      </c>
      <c r="G207" s="174" t="s">
        <v>0</v>
      </c>
      <c r="H207" s="174" t="s">
        <v>0</v>
      </c>
      <c r="I207" s="181" t="s">
        <v>0</v>
      </c>
    </row>
    <row r="208" spans="1:9" ht="15.75" x14ac:dyDescent="0.2">
      <c r="A208" s="765"/>
      <c r="B208" s="670"/>
      <c r="C208" s="667"/>
      <c r="D208" s="92" t="s">
        <v>268</v>
      </c>
      <c r="E208" s="313" t="s">
        <v>239</v>
      </c>
      <c r="F208" s="269" t="s">
        <v>0</v>
      </c>
      <c r="G208" s="174" t="s">
        <v>0</v>
      </c>
      <c r="H208" s="174" t="s">
        <v>0</v>
      </c>
      <c r="I208" s="181" t="s">
        <v>0</v>
      </c>
    </row>
    <row r="209" spans="1:9" ht="15.75" x14ac:dyDescent="0.2">
      <c r="A209" s="765"/>
      <c r="B209" s="670"/>
      <c r="C209" s="667"/>
      <c r="D209" s="92" t="s">
        <v>269</v>
      </c>
      <c r="E209" s="313" t="s">
        <v>239</v>
      </c>
      <c r="F209" s="269" t="s">
        <v>0</v>
      </c>
      <c r="G209" s="174" t="s">
        <v>0</v>
      </c>
      <c r="H209" s="174" t="s">
        <v>0</v>
      </c>
      <c r="I209" s="181" t="s">
        <v>0</v>
      </c>
    </row>
    <row r="210" spans="1:9" ht="16.5" thickBot="1" x14ac:dyDescent="0.25">
      <c r="A210" s="766"/>
      <c r="B210" s="671"/>
      <c r="C210" s="668"/>
      <c r="D210" s="93" t="s">
        <v>270</v>
      </c>
      <c r="E210" s="314" t="s">
        <v>239</v>
      </c>
      <c r="F210" s="270" t="s">
        <v>0</v>
      </c>
      <c r="G210" s="175" t="s">
        <v>0</v>
      </c>
      <c r="H210" s="175" t="s">
        <v>0</v>
      </c>
      <c r="I210" s="184" t="s">
        <v>0</v>
      </c>
    </row>
    <row r="211" spans="1:9" ht="22.5" x14ac:dyDescent="0.2">
      <c r="A211" s="767" t="s">
        <v>271</v>
      </c>
      <c r="B211" s="706" t="s">
        <v>272</v>
      </c>
      <c r="C211" s="83" t="s">
        <v>273</v>
      </c>
      <c r="D211" s="94" t="s">
        <v>274</v>
      </c>
      <c r="E211" s="315" t="s">
        <v>275</v>
      </c>
      <c r="F211" s="268" t="s">
        <v>0</v>
      </c>
      <c r="G211" s="173" t="s">
        <v>0</v>
      </c>
      <c r="H211" s="173" t="s">
        <v>0</v>
      </c>
      <c r="I211" s="180" t="s">
        <v>0</v>
      </c>
    </row>
    <row r="212" spans="1:9" ht="23.25" thickBot="1" x14ac:dyDescent="0.25">
      <c r="A212" s="768"/>
      <c r="B212" s="707"/>
      <c r="C212" s="157" t="s">
        <v>276</v>
      </c>
      <c r="D212" s="96" t="s">
        <v>277</v>
      </c>
      <c r="E212" s="316" t="s">
        <v>275</v>
      </c>
      <c r="F212" s="270" t="s">
        <v>0</v>
      </c>
      <c r="G212" s="175" t="s">
        <v>0</v>
      </c>
      <c r="H212" s="175" t="s">
        <v>0</v>
      </c>
      <c r="I212" s="184" t="s">
        <v>0</v>
      </c>
    </row>
    <row r="213" spans="1:9" ht="15.75" x14ac:dyDescent="0.2">
      <c r="A213" s="768"/>
      <c r="B213" s="706" t="s">
        <v>278</v>
      </c>
      <c r="C213" s="83" t="s">
        <v>279</v>
      </c>
      <c r="D213" s="94" t="s">
        <v>280</v>
      </c>
      <c r="E213" s="315" t="s">
        <v>275</v>
      </c>
      <c r="F213" s="268" t="s">
        <v>0</v>
      </c>
      <c r="G213" s="173" t="s">
        <v>0</v>
      </c>
      <c r="H213" s="173" t="s">
        <v>0</v>
      </c>
      <c r="I213" s="180" t="s">
        <v>0</v>
      </c>
    </row>
    <row r="214" spans="1:9" ht="15.75" x14ac:dyDescent="0.2">
      <c r="A214" s="768"/>
      <c r="B214" s="712"/>
      <c r="C214" s="713" t="s">
        <v>281</v>
      </c>
      <c r="D214" s="95" t="s">
        <v>282</v>
      </c>
      <c r="E214" s="317" t="s">
        <v>275</v>
      </c>
      <c r="F214" s="269" t="s">
        <v>0</v>
      </c>
      <c r="G214" s="174" t="s">
        <v>0</v>
      </c>
      <c r="H214" s="174" t="s">
        <v>0</v>
      </c>
      <c r="I214" s="181" t="s">
        <v>0</v>
      </c>
    </row>
    <row r="215" spans="1:9" ht="16.5" thickBot="1" x14ac:dyDescent="0.25">
      <c r="A215" s="768"/>
      <c r="B215" s="707"/>
      <c r="C215" s="715"/>
      <c r="D215" s="96" t="s">
        <v>741</v>
      </c>
      <c r="E215" s="316" t="s">
        <v>275</v>
      </c>
      <c r="F215" s="270" t="s">
        <v>0</v>
      </c>
      <c r="G215" s="175" t="s">
        <v>0</v>
      </c>
      <c r="H215" s="175" t="s">
        <v>0</v>
      </c>
      <c r="I215" s="184" t="s">
        <v>0</v>
      </c>
    </row>
    <row r="216" spans="1:9" ht="15.75" x14ac:dyDescent="0.2">
      <c r="A216" s="768"/>
      <c r="B216" s="706" t="s">
        <v>284</v>
      </c>
      <c r="C216" s="710" t="s">
        <v>285</v>
      </c>
      <c r="D216" s="94" t="s">
        <v>286</v>
      </c>
      <c r="E216" s="315" t="s">
        <v>275</v>
      </c>
      <c r="F216" s="268" t="s">
        <v>0</v>
      </c>
      <c r="G216" s="173" t="s">
        <v>0</v>
      </c>
      <c r="H216" s="173" t="s">
        <v>0</v>
      </c>
      <c r="I216" s="180" t="s">
        <v>0</v>
      </c>
    </row>
    <row r="217" spans="1:9" ht="15.75" x14ac:dyDescent="0.2">
      <c r="A217" s="768"/>
      <c r="B217" s="712"/>
      <c r="C217" s="711"/>
      <c r="D217" s="95" t="s">
        <v>287</v>
      </c>
      <c r="E217" s="317" t="s">
        <v>275</v>
      </c>
      <c r="F217" s="269" t="s">
        <v>0</v>
      </c>
      <c r="G217" s="174" t="s">
        <v>0</v>
      </c>
      <c r="H217" s="174" t="s">
        <v>0</v>
      </c>
      <c r="I217" s="181" t="s">
        <v>0</v>
      </c>
    </row>
    <row r="218" spans="1:9" ht="15.75" x14ac:dyDescent="0.2">
      <c r="A218" s="768"/>
      <c r="B218" s="712"/>
      <c r="C218" s="713" t="s">
        <v>288</v>
      </c>
      <c r="D218" s="95" t="s">
        <v>289</v>
      </c>
      <c r="E218" s="317" t="s">
        <v>275</v>
      </c>
      <c r="F218" s="269" t="s">
        <v>0</v>
      </c>
      <c r="G218" s="174" t="s">
        <v>0</v>
      </c>
      <c r="H218" s="174" t="s">
        <v>0</v>
      </c>
      <c r="I218" s="181" t="s">
        <v>0</v>
      </c>
    </row>
    <row r="219" spans="1:9" ht="15.75" x14ac:dyDescent="0.2">
      <c r="A219" s="768"/>
      <c r="B219" s="712"/>
      <c r="C219" s="714"/>
      <c r="D219" s="95" t="s">
        <v>290</v>
      </c>
      <c r="E219" s="317" t="s">
        <v>275</v>
      </c>
      <c r="F219" s="269" t="s">
        <v>0</v>
      </c>
      <c r="G219" s="174" t="s">
        <v>0</v>
      </c>
      <c r="H219" s="174" t="s">
        <v>0</v>
      </c>
      <c r="I219" s="181" t="s">
        <v>0</v>
      </c>
    </row>
    <row r="220" spans="1:9" ht="15.75" x14ac:dyDescent="0.2">
      <c r="A220" s="768"/>
      <c r="B220" s="712"/>
      <c r="C220" s="714"/>
      <c r="D220" s="95" t="s">
        <v>291</v>
      </c>
      <c r="E220" s="317" t="s">
        <v>275</v>
      </c>
      <c r="F220" s="269" t="s">
        <v>0</v>
      </c>
      <c r="G220" s="174" t="s">
        <v>0</v>
      </c>
      <c r="H220" s="174" t="s">
        <v>0</v>
      </c>
      <c r="I220" s="181" t="s">
        <v>0</v>
      </c>
    </row>
    <row r="221" spans="1:9" ht="15.75" x14ac:dyDescent="0.2">
      <c r="A221" s="768"/>
      <c r="B221" s="712"/>
      <c r="C221" s="714"/>
      <c r="D221" s="95" t="s">
        <v>292</v>
      </c>
      <c r="E221" s="317" t="s">
        <v>275</v>
      </c>
      <c r="F221" s="269" t="s">
        <v>0</v>
      </c>
      <c r="G221" s="174" t="s">
        <v>0</v>
      </c>
      <c r="H221" s="174" t="s">
        <v>0</v>
      </c>
      <c r="I221" s="181" t="s">
        <v>0</v>
      </c>
    </row>
    <row r="222" spans="1:9" ht="15.75" x14ac:dyDescent="0.2">
      <c r="A222" s="768"/>
      <c r="B222" s="712"/>
      <c r="C222" s="711"/>
      <c r="D222" s="95" t="s">
        <v>293</v>
      </c>
      <c r="E222" s="317" t="s">
        <v>275</v>
      </c>
      <c r="F222" s="269" t="s">
        <v>0</v>
      </c>
      <c r="G222" s="174" t="s">
        <v>0</v>
      </c>
      <c r="H222" s="174" t="s">
        <v>0</v>
      </c>
      <c r="I222" s="181" t="s">
        <v>0</v>
      </c>
    </row>
    <row r="223" spans="1:9" ht="15.75" x14ac:dyDescent="0.2">
      <c r="A223" s="768"/>
      <c r="B223" s="712"/>
      <c r="C223" s="19" t="s">
        <v>294</v>
      </c>
      <c r="D223" s="95" t="s">
        <v>295</v>
      </c>
      <c r="E223" s="317" t="s">
        <v>275</v>
      </c>
      <c r="F223" s="269" t="s">
        <v>0</v>
      </c>
      <c r="G223" s="174" t="s">
        <v>0</v>
      </c>
      <c r="H223" s="174" t="s">
        <v>0</v>
      </c>
      <c r="I223" s="181" t="s">
        <v>0</v>
      </c>
    </row>
    <row r="224" spans="1:9" ht="15.75" x14ac:dyDescent="0.2">
      <c r="A224" s="768"/>
      <c r="B224" s="712"/>
      <c r="C224" s="713" t="s">
        <v>296</v>
      </c>
      <c r="D224" s="95" t="s">
        <v>297</v>
      </c>
      <c r="E224" s="317" t="s">
        <v>275</v>
      </c>
      <c r="F224" s="269" t="s">
        <v>0</v>
      </c>
      <c r="G224" s="174" t="s">
        <v>0</v>
      </c>
      <c r="H224" s="174" t="s">
        <v>0</v>
      </c>
      <c r="I224" s="181" t="s">
        <v>0</v>
      </c>
    </row>
    <row r="225" spans="1:9" ht="16.5" thickBot="1" x14ac:dyDescent="0.25">
      <c r="A225" s="768"/>
      <c r="B225" s="707"/>
      <c r="C225" s="715"/>
      <c r="D225" s="96" t="s">
        <v>298</v>
      </c>
      <c r="E225" s="316" t="s">
        <v>275</v>
      </c>
      <c r="F225" s="270" t="s">
        <v>0</v>
      </c>
      <c r="G225" s="175" t="s">
        <v>0</v>
      </c>
      <c r="H225" s="175" t="s">
        <v>0</v>
      </c>
      <c r="I225" s="184" t="s">
        <v>0</v>
      </c>
    </row>
    <row r="226" spans="1:9" ht="33.75" x14ac:dyDescent="0.2">
      <c r="A226" s="768"/>
      <c r="B226" s="706" t="s">
        <v>299</v>
      </c>
      <c r="C226" s="710" t="s">
        <v>300</v>
      </c>
      <c r="D226" s="94" t="s">
        <v>742</v>
      </c>
      <c r="E226" s="315" t="s">
        <v>275</v>
      </c>
      <c r="F226" s="268" t="s">
        <v>0</v>
      </c>
      <c r="G226" s="173" t="s">
        <v>0</v>
      </c>
      <c r="H226" s="173" t="s">
        <v>0</v>
      </c>
      <c r="I226" s="180" t="s">
        <v>0</v>
      </c>
    </row>
    <row r="227" spans="1:9" ht="22.5" x14ac:dyDescent="0.2">
      <c r="A227" s="768"/>
      <c r="B227" s="712"/>
      <c r="C227" s="714"/>
      <c r="D227" s="95" t="s">
        <v>302</v>
      </c>
      <c r="E227" s="317" t="s">
        <v>275</v>
      </c>
      <c r="F227" s="269" t="s">
        <v>0</v>
      </c>
      <c r="G227" s="174" t="s">
        <v>0</v>
      </c>
      <c r="H227" s="174" t="s">
        <v>0</v>
      </c>
      <c r="I227" s="181" t="s">
        <v>0</v>
      </c>
    </row>
    <row r="228" spans="1:9" ht="22.5" customHeight="1" thickBot="1" x14ac:dyDescent="0.25">
      <c r="A228" s="769"/>
      <c r="B228" s="707"/>
      <c r="C228" s="715"/>
      <c r="D228" s="96" t="s">
        <v>303</v>
      </c>
      <c r="E228" s="316" t="s">
        <v>275</v>
      </c>
      <c r="F228" s="270" t="s">
        <v>0</v>
      </c>
      <c r="G228" s="175" t="s">
        <v>0</v>
      </c>
      <c r="H228" s="175" t="s">
        <v>0</v>
      </c>
      <c r="I228" s="184" t="s">
        <v>0</v>
      </c>
    </row>
    <row r="229" spans="1:9" ht="22.5" x14ac:dyDescent="0.2">
      <c r="A229" s="770" t="s">
        <v>304</v>
      </c>
      <c r="B229" s="716" t="s">
        <v>305</v>
      </c>
      <c r="C229" s="719" t="s">
        <v>306</v>
      </c>
      <c r="D229" s="97" t="s">
        <v>307</v>
      </c>
      <c r="E229" s="318" t="s">
        <v>308</v>
      </c>
      <c r="F229" s="268" t="s">
        <v>0</v>
      </c>
      <c r="G229" s="173" t="s">
        <v>0</v>
      </c>
      <c r="H229" s="173" t="s">
        <v>0</v>
      </c>
      <c r="I229" s="180" t="s">
        <v>0</v>
      </c>
    </row>
    <row r="230" spans="1:9" ht="15.75" x14ac:dyDescent="0.2">
      <c r="A230" s="771"/>
      <c r="B230" s="717"/>
      <c r="C230" s="720"/>
      <c r="D230" s="98" t="s">
        <v>309</v>
      </c>
      <c r="E230" s="319" t="s">
        <v>308</v>
      </c>
      <c r="F230" s="269" t="s">
        <v>0</v>
      </c>
      <c r="G230" s="174" t="s">
        <v>0</v>
      </c>
      <c r="H230" s="174" t="s">
        <v>0</v>
      </c>
      <c r="I230" s="181" t="s">
        <v>0</v>
      </c>
    </row>
    <row r="231" spans="1:9" ht="15.75" x14ac:dyDescent="0.2">
      <c r="A231" s="771"/>
      <c r="B231" s="717"/>
      <c r="C231" s="720"/>
      <c r="D231" s="98" t="s">
        <v>310</v>
      </c>
      <c r="E231" s="319" t="s">
        <v>308</v>
      </c>
      <c r="F231" s="269" t="s">
        <v>0</v>
      </c>
      <c r="G231" s="174" t="s">
        <v>0</v>
      </c>
      <c r="H231" s="174" t="s">
        <v>0</v>
      </c>
      <c r="I231" s="181" t="s">
        <v>0</v>
      </c>
    </row>
    <row r="232" spans="1:9" ht="15.75" x14ac:dyDescent="0.2">
      <c r="A232" s="771"/>
      <c r="B232" s="717"/>
      <c r="C232" s="720"/>
      <c r="D232" s="98" t="s">
        <v>311</v>
      </c>
      <c r="E232" s="319" t="s">
        <v>308</v>
      </c>
      <c r="F232" s="269" t="s">
        <v>0</v>
      </c>
      <c r="G232" s="174" t="s">
        <v>0</v>
      </c>
      <c r="H232" s="174" t="s">
        <v>0</v>
      </c>
      <c r="I232" s="181" t="s">
        <v>0</v>
      </c>
    </row>
    <row r="233" spans="1:9" ht="15.75" x14ac:dyDescent="0.2">
      <c r="A233" s="771"/>
      <c r="B233" s="717"/>
      <c r="C233" s="720"/>
      <c r="D233" s="98" t="s">
        <v>312</v>
      </c>
      <c r="E233" s="319" t="s">
        <v>308</v>
      </c>
      <c r="F233" s="269" t="s">
        <v>0</v>
      </c>
      <c r="G233" s="174" t="s">
        <v>0</v>
      </c>
      <c r="H233" s="174" t="s">
        <v>0</v>
      </c>
      <c r="I233" s="181" t="s">
        <v>0</v>
      </c>
    </row>
    <row r="234" spans="1:9" ht="16.5" thickBot="1" x14ac:dyDescent="0.25">
      <c r="A234" s="771"/>
      <c r="B234" s="718"/>
      <c r="C234" s="721"/>
      <c r="D234" s="99" t="s">
        <v>313</v>
      </c>
      <c r="E234" s="320" t="s">
        <v>308</v>
      </c>
      <c r="F234" s="269" t="s">
        <v>0</v>
      </c>
      <c r="G234" s="174" t="s">
        <v>0</v>
      </c>
      <c r="H234" s="174" t="s">
        <v>0</v>
      </c>
      <c r="I234" s="181" t="s">
        <v>0</v>
      </c>
    </row>
    <row r="235" spans="1:9" ht="22.5" x14ac:dyDescent="0.2">
      <c r="A235" s="771"/>
      <c r="B235" s="716" t="s">
        <v>314</v>
      </c>
      <c r="C235" s="719" t="s">
        <v>315</v>
      </c>
      <c r="D235" s="97" t="s">
        <v>316</v>
      </c>
      <c r="E235" s="318" t="s">
        <v>308</v>
      </c>
      <c r="F235" s="269" t="s">
        <v>0</v>
      </c>
      <c r="G235" s="174" t="s">
        <v>0</v>
      </c>
      <c r="H235" s="174" t="s">
        <v>0</v>
      </c>
      <c r="I235" s="181" t="s">
        <v>0</v>
      </c>
    </row>
    <row r="236" spans="1:9" ht="33.75" customHeight="1" x14ac:dyDescent="0.2">
      <c r="A236" s="771"/>
      <c r="B236" s="717"/>
      <c r="C236" s="720"/>
      <c r="D236" s="98" t="s">
        <v>743</v>
      </c>
      <c r="E236" s="319" t="s">
        <v>318</v>
      </c>
      <c r="F236" s="269" t="s">
        <v>0</v>
      </c>
      <c r="G236" s="174" t="s">
        <v>0</v>
      </c>
      <c r="H236" s="174" t="s">
        <v>0</v>
      </c>
      <c r="I236" s="181" t="s">
        <v>0</v>
      </c>
    </row>
    <row r="237" spans="1:9" ht="15.75" x14ac:dyDescent="0.2">
      <c r="A237" s="771"/>
      <c r="B237" s="717"/>
      <c r="C237" s="720"/>
      <c r="D237" s="98" t="s">
        <v>319</v>
      </c>
      <c r="E237" s="319" t="s">
        <v>318</v>
      </c>
      <c r="F237" s="269" t="s">
        <v>0</v>
      </c>
      <c r="G237" s="174" t="s">
        <v>0</v>
      </c>
      <c r="H237" s="174" t="s">
        <v>0</v>
      </c>
      <c r="I237" s="181" t="s">
        <v>0</v>
      </c>
    </row>
    <row r="238" spans="1:9" ht="15.75" x14ac:dyDescent="0.2">
      <c r="A238" s="771"/>
      <c r="B238" s="717"/>
      <c r="C238" s="720"/>
      <c r="D238" s="98" t="s">
        <v>744</v>
      </c>
      <c r="E238" s="319" t="s">
        <v>308</v>
      </c>
      <c r="F238" s="269" t="s">
        <v>0</v>
      </c>
      <c r="G238" s="174" t="s">
        <v>0</v>
      </c>
      <c r="H238" s="174" t="s">
        <v>0</v>
      </c>
      <c r="I238" s="181" t="s">
        <v>0</v>
      </c>
    </row>
    <row r="239" spans="1:9" ht="15.75" x14ac:dyDescent="0.2">
      <c r="A239" s="771"/>
      <c r="B239" s="717"/>
      <c r="C239" s="720"/>
      <c r="D239" s="98" t="s">
        <v>321</v>
      </c>
      <c r="E239" s="319" t="s">
        <v>308</v>
      </c>
      <c r="F239" s="269" t="s">
        <v>0</v>
      </c>
      <c r="G239" s="174" t="s">
        <v>0</v>
      </c>
      <c r="H239" s="174" t="s">
        <v>0</v>
      </c>
      <c r="I239" s="181" t="s">
        <v>0</v>
      </c>
    </row>
    <row r="240" spans="1:9" ht="15.75" x14ac:dyDescent="0.2">
      <c r="A240" s="771"/>
      <c r="B240" s="717"/>
      <c r="C240" s="720"/>
      <c r="D240" s="98" t="s">
        <v>322</v>
      </c>
      <c r="E240" s="319" t="s">
        <v>308</v>
      </c>
      <c r="F240" s="269" t="s">
        <v>0</v>
      </c>
      <c r="G240" s="174" t="s">
        <v>0</v>
      </c>
      <c r="H240" s="174" t="s">
        <v>0</v>
      </c>
      <c r="I240" s="181" t="s">
        <v>0</v>
      </c>
    </row>
    <row r="241" spans="1:9" ht="23.25" thickBot="1" x14ac:dyDescent="0.25">
      <c r="A241" s="772"/>
      <c r="B241" s="718"/>
      <c r="C241" s="721"/>
      <c r="D241" s="99" t="s">
        <v>323</v>
      </c>
      <c r="E241" s="320" t="s">
        <v>308</v>
      </c>
      <c r="F241" s="270" t="s">
        <v>0</v>
      </c>
      <c r="G241" s="175" t="s">
        <v>0</v>
      </c>
      <c r="H241" s="175" t="s">
        <v>0</v>
      </c>
      <c r="I241" s="184" t="s">
        <v>0</v>
      </c>
    </row>
    <row r="242" spans="1:9" ht="27.75" customHeight="1" x14ac:dyDescent="0.2">
      <c r="A242" s="773" t="s">
        <v>324</v>
      </c>
      <c r="B242" s="725" t="s">
        <v>325</v>
      </c>
      <c r="C242" s="722" t="s">
        <v>745</v>
      </c>
      <c r="D242" s="100" t="s">
        <v>327</v>
      </c>
      <c r="E242" s="321" t="s">
        <v>328</v>
      </c>
      <c r="F242" s="268" t="s">
        <v>40</v>
      </c>
      <c r="G242" s="173" t="s">
        <v>40</v>
      </c>
      <c r="H242" s="173" t="s">
        <v>40</v>
      </c>
      <c r="I242" s="180" t="s">
        <v>40</v>
      </c>
    </row>
    <row r="243" spans="1:9" ht="22.5" x14ac:dyDescent="0.2">
      <c r="A243" s="774"/>
      <c r="B243" s="726"/>
      <c r="C243" s="723"/>
      <c r="D243" s="101" t="s">
        <v>329</v>
      </c>
      <c r="E243" s="322" t="s">
        <v>328</v>
      </c>
      <c r="F243" s="269" t="s">
        <v>40</v>
      </c>
      <c r="G243" s="174" t="s">
        <v>40</v>
      </c>
      <c r="H243" s="174" t="s">
        <v>40</v>
      </c>
      <c r="I243" s="181" t="s">
        <v>40</v>
      </c>
    </row>
    <row r="244" spans="1:9" ht="16.5" thickBot="1" x14ac:dyDescent="0.25">
      <c r="A244" s="774"/>
      <c r="B244" s="727"/>
      <c r="C244" s="724"/>
      <c r="D244" s="102" t="s">
        <v>330</v>
      </c>
      <c r="E244" s="323" t="s">
        <v>328</v>
      </c>
      <c r="F244" s="270" t="s">
        <v>40</v>
      </c>
      <c r="G244" s="175" t="s">
        <v>40</v>
      </c>
      <c r="H244" s="175" t="s">
        <v>40</v>
      </c>
      <c r="I244" s="184" t="s">
        <v>40</v>
      </c>
    </row>
    <row r="245" spans="1:9" ht="22.5" x14ac:dyDescent="0.2">
      <c r="A245" s="774"/>
      <c r="B245" s="725" t="s">
        <v>331</v>
      </c>
      <c r="C245" s="722" t="s">
        <v>332</v>
      </c>
      <c r="D245" s="100" t="s">
        <v>333</v>
      </c>
      <c r="E245" s="321" t="s">
        <v>328</v>
      </c>
      <c r="F245" s="268" t="s">
        <v>40</v>
      </c>
      <c r="G245" s="173" t="s">
        <v>40</v>
      </c>
      <c r="H245" s="173" t="s">
        <v>40</v>
      </c>
      <c r="I245" s="180" t="s">
        <v>40</v>
      </c>
    </row>
    <row r="246" spans="1:9" ht="23.25" thickBot="1" x14ac:dyDescent="0.25">
      <c r="A246" s="774"/>
      <c r="B246" s="727"/>
      <c r="C246" s="724"/>
      <c r="D246" s="102" t="s">
        <v>334</v>
      </c>
      <c r="E246" s="323" t="s">
        <v>328</v>
      </c>
      <c r="F246" s="270" t="s">
        <v>40</v>
      </c>
      <c r="G246" s="175" t="s">
        <v>40</v>
      </c>
      <c r="H246" s="175" t="s">
        <v>40</v>
      </c>
      <c r="I246" s="184" t="s">
        <v>40</v>
      </c>
    </row>
    <row r="247" spans="1:9" ht="15.75" x14ac:dyDescent="0.2">
      <c r="A247" s="774"/>
      <c r="B247" s="725" t="s">
        <v>335</v>
      </c>
      <c r="C247" s="722" t="s">
        <v>746</v>
      </c>
      <c r="D247" s="100" t="s">
        <v>337</v>
      </c>
      <c r="E247" s="321" t="s">
        <v>328</v>
      </c>
      <c r="F247" s="268" t="s">
        <v>40</v>
      </c>
      <c r="G247" s="173" t="s">
        <v>40</v>
      </c>
      <c r="H247" s="173" t="s">
        <v>40</v>
      </c>
      <c r="I247" s="180" t="s">
        <v>40</v>
      </c>
    </row>
    <row r="248" spans="1:9" ht="15.75" x14ac:dyDescent="0.2">
      <c r="A248" s="774"/>
      <c r="B248" s="726"/>
      <c r="C248" s="723"/>
      <c r="D248" s="101" t="s">
        <v>338</v>
      </c>
      <c r="E248" s="322" t="s">
        <v>328</v>
      </c>
      <c r="F248" s="269" t="s">
        <v>40</v>
      </c>
      <c r="G248" s="174" t="s">
        <v>40</v>
      </c>
      <c r="H248" s="174" t="s">
        <v>40</v>
      </c>
      <c r="I248" s="181" t="s">
        <v>40</v>
      </c>
    </row>
    <row r="249" spans="1:9" ht="22.5" x14ac:dyDescent="0.2">
      <c r="A249" s="774"/>
      <c r="B249" s="726"/>
      <c r="C249" s="723"/>
      <c r="D249" s="101" t="s">
        <v>339</v>
      </c>
      <c r="E249" s="322" t="s">
        <v>328</v>
      </c>
      <c r="F249" s="269" t="s">
        <v>40</v>
      </c>
      <c r="G249" s="174" t="s">
        <v>40</v>
      </c>
      <c r="H249" s="174" t="s">
        <v>40</v>
      </c>
      <c r="I249" s="181" t="s">
        <v>40</v>
      </c>
    </row>
    <row r="250" spans="1:9" ht="33.75" x14ac:dyDescent="0.2">
      <c r="A250" s="774"/>
      <c r="B250" s="726"/>
      <c r="C250" s="723"/>
      <c r="D250" s="101" t="s">
        <v>340</v>
      </c>
      <c r="E250" s="322" t="s">
        <v>328</v>
      </c>
      <c r="F250" s="269" t="s">
        <v>40</v>
      </c>
      <c r="G250" s="174" t="s">
        <v>40</v>
      </c>
      <c r="H250" s="174" t="s">
        <v>40</v>
      </c>
      <c r="I250" s="181" t="s">
        <v>40</v>
      </c>
    </row>
    <row r="251" spans="1:9" ht="22.5" x14ac:dyDescent="0.2">
      <c r="A251" s="774"/>
      <c r="B251" s="726"/>
      <c r="C251" s="723"/>
      <c r="D251" s="101" t="s">
        <v>341</v>
      </c>
      <c r="E251" s="322" t="s">
        <v>328</v>
      </c>
      <c r="F251" s="269" t="s">
        <v>40</v>
      </c>
      <c r="G251" s="174" t="s">
        <v>40</v>
      </c>
      <c r="H251" s="174" t="s">
        <v>40</v>
      </c>
      <c r="I251" s="181" t="s">
        <v>40</v>
      </c>
    </row>
    <row r="252" spans="1:9" ht="15.75" x14ac:dyDescent="0.2">
      <c r="A252" s="774"/>
      <c r="B252" s="726"/>
      <c r="C252" s="723"/>
      <c r="D252" s="101" t="s">
        <v>342</v>
      </c>
      <c r="E252" s="322" t="s">
        <v>328</v>
      </c>
      <c r="F252" s="269" t="s">
        <v>40</v>
      </c>
      <c r="G252" s="174" t="s">
        <v>40</v>
      </c>
      <c r="H252" s="174" t="s">
        <v>40</v>
      </c>
      <c r="I252" s="181" t="s">
        <v>40</v>
      </c>
    </row>
    <row r="253" spans="1:9" ht="22.5" x14ac:dyDescent="0.2">
      <c r="A253" s="774"/>
      <c r="B253" s="726"/>
      <c r="C253" s="723"/>
      <c r="D253" s="101" t="s">
        <v>343</v>
      </c>
      <c r="E253" s="322" t="s">
        <v>328</v>
      </c>
      <c r="F253" s="269" t="s">
        <v>40</v>
      </c>
      <c r="G253" s="174" t="s">
        <v>40</v>
      </c>
      <c r="H253" s="174" t="s">
        <v>40</v>
      </c>
      <c r="I253" s="181" t="s">
        <v>40</v>
      </c>
    </row>
    <row r="254" spans="1:9" ht="15.75" x14ac:dyDescent="0.2">
      <c r="A254" s="774"/>
      <c r="B254" s="726"/>
      <c r="C254" s="723"/>
      <c r="D254" s="101" t="s">
        <v>344</v>
      </c>
      <c r="E254" s="322" t="s">
        <v>328</v>
      </c>
      <c r="F254" s="269" t="s">
        <v>40</v>
      </c>
      <c r="G254" s="174" t="s">
        <v>40</v>
      </c>
      <c r="H254" s="174" t="s">
        <v>40</v>
      </c>
      <c r="I254" s="181" t="s">
        <v>40</v>
      </c>
    </row>
    <row r="255" spans="1:9" ht="23.25" thickBot="1" x14ac:dyDescent="0.25">
      <c r="A255" s="775"/>
      <c r="B255" s="727"/>
      <c r="C255" s="724"/>
      <c r="D255" s="102" t="s">
        <v>345</v>
      </c>
      <c r="E255" s="323" t="s">
        <v>328</v>
      </c>
      <c r="F255" s="270" t="s">
        <v>40</v>
      </c>
      <c r="G255" s="175" t="s">
        <v>40</v>
      </c>
      <c r="H255" s="175" t="s">
        <v>40</v>
      </c>
      <c r="I255" s="184" t="s">
        <v>40</v>
      </c>
    </row>
    <row r="256" spans="1:9" ht="22.5" x14ac:dyDescent="0.2">
      <c r="A256" s="787" t="s">
        <v>346</v>
      </c>
      <c r="B256" s="796" t="s">
        <v>347</v>
      </c>
      <c r="C256" s="799" t="s">
        <v>348</v>
      </c>
      <c r="D256" s="103" t="s">
        <v>349</v>
      </c>
      <c r="E256" s="324" t="s">
        <v>350</v>
      </c>
      <c r="F256" s="268" t="s">
        <v>0</v>
      </c>
      <c r="G256" s="173" t="s">
        <v>0</v>
      </c>
      <c r="H256" s="173" t="s">
        <v>0</v>
      </c>
      <c r="I256" s="180" t="s">
        <v>0</v>
      </c>
    </row>
    <row r="257" spans="1:9" ht="22.5" x14ac:dyDescent="0.2">
      <c r="A257" s="788"/>
      <c r="B257" s="797"/>
      <c r="C257" s="800"/>
      <c r="D257" s="104" t="s">
        <v>351</v>
      </c>
      <c r="E257" s="286" t="s">
        <v>350</v>
      </c>
      <c r="F257" s="269" t="s">
        <v>0</v>
      </c>
      <c r="G257" s="174" t="s">
        <v>0</v>
      </c>
      <c r="H257" s="174" t="s">
        <v>0</v>
      </c>
      <c r="I257" s="181" t="s">
        <v>0</v>
      </c>
    </row>
    <row r="258" spans="1:9" ht="11.25" customHeight="1" x14ac:dyDescent="0.2">
      <c r="A258" s="788"/>
      <c r="B258" s="797"/>
      <c r="C258" s="800"/>
      <c r="D258" s="104" t="s">
        <v>352</v>
      </c>
      <c r="E258" s="286" t="s">
        <v>350</v>
      </c>
      <c r="F258" s="269" t="s">
        <v>0</v>
      </c>
      <c r="G258" s="174" t="s">
        <v>0</v>
      </c>
      <c r="H258" s="174" t="s">
        <v>0</v>
      </c>
      <c r="I258" s="181" t="s">
        <v>0</v>
      </c>
    </row>
    <row r="259" spans="1:9" ht="15.75" x14ac:dyDescent="0.2">
      <c r="A259" s="788"/>
      <c r="B259" s="797"/>
      <c r="C259" s="800"/>
      <c r="D259" s="104" t="s">
        <v>353</v>
      </c>
      <c r="E259" s="286" t="s">
        <v>350</v>
      </c>
      <c r="F259" s="269" t="s">
        <v>0</v>
      </c>
      <c r="G259" s="174" t="s">
        <v>0</v>
      </c>
      <c r="H259" s="174" t="s">
        <v>0</v>
      </c>
      <c r="I259" s="181" t="s">
        <v>0</v>
      </c>
    </row>
    <row r="260" spans="1:9" ht="15.75" x14ac:dyDescent="0.2">
      <c r="A260" s="788"/>
      <c r="B260" s="797"/>
      <c r="C260" s="800"/>
      <c r="D260" s="104" t="s">
        <v>354</v>
      </c>
      <c r="E260" s="286" t="s">
        <v>350</v>
      </c>
      <c r="F260" s="269" t="s">
        <v>0</v>
      </c>
      <c r="G260" s="174" t="s">
        <v>0</v>
      </c>
      <c r="H260" s="174" t="s">
        <v>0</v>
      </c>
      <c r="I260" s="181" t="s">
        <v>0</v>
      </c>
    </row>
    <row r="261" spans="1:9" ht="15.75" x14ac:dyDescent="0.2">
      <c r="A261" s="788"/>
      <c r="B261" s="797"/>
      <c r="C261" s="800"/>
      <c r="D261" s="104" t="s">
        <v>698</v>
      </c>
      <c r="E261" s="286" t="s">
        <v>350</v>
      </c>
      <c r="F261" s="269"/>
      <c r="G261" s="174"/>
      <c r="H261" s="174"/>
      <c r="I261" s="181"/>
    </row>
    <row r="262" spans="1:9" ht="15.75" x14ac:dyDescent="0.2">
      <c r="A262" s="788"/>
      <c r="B262" s="797"/>
      <c r="C262" s="800"/>
      <c r="D262" s="285" t="s">
        <v>700</v>
      </c>
      <c r="E262" s="286" t="s">
        <v>350</v>
      </c>
      <c r="F262" s="269"/>
      <c r="G262" s="174"/>
      <c r="H262" s="174"/>
      <c r="I262" s="181"/>
    </row>
    <row r="263" spans="1:9" ht="22.5" x14ac:dyDescent="0.2">
      <c r="A263" s="788"/>
      <c r="B263" s="797"/>
      <c r="C263" s="800"/>
      <c r="D263" s="285" t="s">
        <v>699</v>
      </c>
      <c r="E263" s="286" t="s">
        <v>350</v>
      </c>
      <c r="F263" s="269" t="s">
        <v>0</v>
      </c>
      <c r="G263" s="174" t="s">
        <v>0</v>
      </c>
      <c r="H263" s="174" t="s">
        <v>0</v>
      </c>
      <c r="I263" s="181" t="s">
        <v>0</v>
      </c>
    </row>
    <row r="264" spans="1:9" ht="16.5" thickBot="1" x14ac:dyDescent="0.25">
      <c r="A264" s="788"/>
      <c r="B264" s="798"/>
      <c r="C264" s="801"/>
      <c r="D264" s="158" t="s">
        <v>771</v>
      </c>
      <c r="E264" s="325" t="s">
        <v>350</v>
      </c>
      <c r="F264" s="270" t="s">
        <v>0</v>
      </c>
      <c r="G264" s="175" t="s">
        <v>0</v>
      </c>
      <c r="H264" s="175" t="s">
        <v>0</v>
      </c>
      <c r="I264" s="184" t="s">
        <v>0</v>
      </c>
    </row>
    <row r="265" spans="1:9" ht="32.25" customHeight="1" thickBot="1" x14ac:dyDescent="0.25">
      <c r="A265" s="788"/>
      <c r="B265" s="802" t="s">
        <v>355</v>
      </c>
      <c r="C265" s="799" t="s">
        <v>777</v>
      </c>
      <c r="D265" s="371" t="s">
        <v>772</v>
      </c>
      <c r="E265" s="325" t="s">
        <v>350</v>
      </c>
      <c r="F265" s="382"/>
      <c r="G265" s="375"/>
      <c r="H265" s="375"/>
      <c r="I265" s="376"/>
    </row>
    <row r="266" spans="1:9" ht="16.5" thickBot="1" x14ac:dyDescent="0.25">
      <c r="A266" s="788"/>
      <c r="B266" s="803"/>
      <c r="C266" s="800"/>
      <c r="D266" s="372" t="s">
        <v>773</v>
      </c>
      <c r="E266" s="325" t="s">
        <v>350</v>
      </c>
      <c r="F266" s="382"/>
      <c r="G266" s="375"/>
      <c r="H266" s="375"/>
      <c r="I266" s="376"/>
    </row>
    <row r="267" spans="1:9" ht="16.5" thickBot="1" x14ac:dyDescent="0.25">
      <c r="A267" s="788"/>
      <c r="B267" s="803"/>
      <c r="C267" s="800"/>
      <c r="D267" s="372" t="s">
        <v>774</v>
      </c>
      <c r="E267" s="325" t="s">
        <v>350</v>
      </c>
      <c r="F267" s="382"/>
      <c r="G267" s="375"/>
      <c r="H267" s="375"/>
      <c r="I267" s="376"/>
    </row>
    <row r="268" spans="1:9" ht="16.5" thickBot="1" x14ac:dyDescent="0.25">
      <c r="A268" s="788"/>
      <c r="B268" s="803"/>
      <c r="C268" s="800"/>
      <c r="D268" s="372" t="s">
        <v>775</v>
      </c>
      <c r="E268" s="325" t="s">
        <v>350</v>
      </c>
      <c r="F268" s="382"/>
      <c r="G268" s="375"/>
      <c r="H268" s="375"/>
      <c r="I268" s="376"/>
    </row>
    <row r="269" spans="1:9" ht="16.5" thickBot="1" x14ac:dyDescent="0.25">
      <c r="A269" s="789"/>
      <c r="B269" s="804"/>
      <c r="C269" s="801"/>
      <c r="D269" s="373" t="s">
        <v>776</v>
      </c>
      <c r="E269" s="326" t="s">
        <v>350</v>
      </c>
      <c r="F269" s="351" t="s">
        <v>0</v>
      </c>
      <c r="G269" s="177" t="s">
        <v>0</v>
      </c>
      <c r="H269" s="177" t="s">
        <v>0</v>
      </c>
      <c r="I269" s="187" t="s">
        <v>0</v>
      </c>
    </row>
    <row r="270" spans="1:9" ht="33.75" x14ac:dyDescent="0.2">
      <c r="A270" s="790" t="s">
        <v>356</v>
      </c>
      <c r="B270" s="793" t="s">
        <v>357</v>
      </c>
      <c r="C270" s="783" t="s">
        <v>358</v>
      </c>
      <c r="D270" s="105" t="s">
        <v>359</v>
      </c>
      <c r="E270" s="327" t="s">
        <v>360</v>
      </c>
      <c r="F270" s="268" t="s">
        <v>0</v>
      </c>
      <c r="G270" s="173" t="s">
        <v>0</v>
      </c>
      <c r="H270" s="173" t="s">
        <v>0</v>
      </c>
      <c r="I270" s="180" t="s">
        <v>0</v>
      </c>
    </row>
    <row r="271" spans="1:9" ht="33.75" x14ac:dyDescent="0.2">
      <c r="A271" s="791"/>
      <c r="B271" s="794"/>
      <c r="C271" s="784"/>
      <c r="D271" s="106" t="s">
        <v>361</v>
      </c>
      <c r="E271" s="328" t="s">
        <v>360</v>
      </c>
      <c r="F271" s="269" t="s">
        <v>0</v>
      </c>
      <c r="G271" s="174" t="s">
        <v>0</v>
      </c>
      <c r="H271" s="174" t="s">
        <v>0</v>
      </c>
      <c r="I271" s="181" t="s">
        <v>0</v>
      </c>
    </row>
    <row r="272" spans="1:9" ht="45.75" thickBot="1" x14ac:dyDescent="0.25">
      <c r="A272" s="791"/>
      <c r="B272" s="795"/>
      <c r="C272" s="785"/>
      <c r="D272" s="107" t="s">
        <v>362</v>
      </c>
      <c r="E272" s="329" t="s">
        <v>360</v>
      </c>
      <c r="F272" s="270" t="s">
        <v>0</v>
      </c>
      <c r="G272" s="175" t="s">
        <v>0</v>
      </c>
      <c r="H272" s="175" t="s">
        <v>0</v>
      </c>
      <c r="I272" s="184" t="s">
        <v>0</v>
      </c>
    </row>
    <row r="273" spans="1:9" ht="56.25" x14ac:dyDescent="0.2">
      <c r="A273" s="791"/>
      <c r="B273" s="793" t="s">
        <v>747</v>
      </c>
      <c r="C273" s="783" t="s">
        <v>364</v>
      </c>
      <c r="D273" s="105" t="s">
        <v>748</v>
      </c>
      <c r="E273" s="327" t="s">
        <v>360</v>
      </c>
      <c r="F273" s="268" t="s">
        <v>0</v>
      </c>
      <c r="G273" s="173" t="s">
        <v>0</v>
      </c>
      <c r="H273" s="173" t="s">
        <v>0</v>
      </c>
      <c r="I273" s="180" t="s">
        <v>0</v>
      </c>
    </row>
    <row r="274" spans="1:9" ht="30" customHeight="1" x14ac:dyDescent="0.2">
      <c r="A274" s="791"/>
      <c r="B274" s="794"/>
      <c r="C274" s="784"/>
      <c r="D274" s="106" t="s">
        <v>366</v>
      </c>
      <c r="E274" s="328" t="s">
        <v>360</v>
      </c>
      <c r="F274" s="269" t="s">
        <v>0</v>
      </c>
      <c r="G274" s="174" t="s">
        <v>0</v>
      </c>
      <c r="H274" s="174" t="s">
        <v>0</v>
      </c>
      <c r="I274" s="181" t="s">
        <v>0</v>
      </c>
    </row>
    <row r="275" spans="1:9" ht="45.75" thickBot="1" x14ac:dyDescent="0.25">
      <c r="A275" s="792"/>
      <c r="B275" s="795"/>
      <c r="C275" s="785"/>
      <c r="D275" s="107" t="s">
        <v>367</v>
      </c>
      <c r="E275" s="329" t="s">
        <v>360</v>
      </c>
      <c r="F275" s="270" t="s">
        <v>0</v>
      </c>
      <c r="G275" s="175" t="s">
        <v>0</v>
      </c>
      <c r="H275" s="175" t="s">
        <v>0</v>
      </c>
      <c r="I275" s="184" t="s">
        <v>0</v>
      </c>
    </row>
    <row r="276" spans="1:9" ht="15.75" x14ac:dyDescent="0.2">
      <c r="A276" s="764" t="s">
        <v>368</v>
      </c>
      <c r="B276" s="669" t="s">
        <v>369</v>
      </c>
      <c r="C276" s="666" t="s">
        <v>370</v>
      </c>
      <c r="D276" s="91" t="s">
        <v>371</v>
      </c>
      <c r="E276" s="312" t="s">
        <v>372</v>
      </c>
      <c r="F276" s="268" t="s">
        <v>0</v>
      </c>
      <c r="G276" s="173" t="s">
        <v>0</v>
      </c>
      <c r="H276" s="173" t="s">
        <v>0</v>
      </c>
      <c r="I276" s="180" t="s">
        <v>0</v>
      </c>
    </row>
    <row r="277" spans="1:9" ht="15.75" x14ac:dyDescent="0.2">
      <c r="A277" s="765"/>
      <c r="B277" s="670"/>
      <c r="C277" s="667"/>
      <c r="D277" s="92" t="s">
        <v>373</v>
      </c>
      <c r="E277" s="313" t="s">
        <v>374</v>
      </c>
      <c r="F277" s="269" t="s">
        <v>0</v>
      </c>
      <c r="G277" s="174" t="s">
        <v>0</v>
      </c>
      <c r="H277" s="174" t="s">
        <v>0</v>
      </c>
      <c r="I277" s="181" t="s">
        <v>0</v>
      </c>
    </row>
    <row r="278" spans="1:9" ht="22.5" x14ac:dyDescent="0.2">
      <c r="A278" s="765"/>
      <c r="B278" s="670"/>
      <c r="C278" s="709"/>
      <c r="D278" s="92" t="s">
        <v>375</v>
      </c>
      <c r="E278" s="313" t="s">
        <v>374</v>
      </c>
      <c r="F278" s="269" t="s">
        <v>0</v>
      </c>
      <c r="G278" s="174" t="s">
        <v>0</v>
      </c>
      <c r="H278" s="174" t="s">
        <v>0</v>
      </c>
      <c r="I278" s="181" t="s">
        <v>0</v>
      </c>
    </row>
    <row r="279" spans="1:9" ht="15.75" x14ac:dyDescent="0.2">
      <c r="A279" s="765"/>
      <c r="B279" s="670"/>
      <c r="C279" s="708" t="s">
        <v>376</v>
      </c>
      <c r="D279" s="92" t="s">
        <v>377</v>
      </c>
      <c r="E279" s="313" t="s">
        <v>372</v>
      </c>
      <c r="F279" s="269" t="s">
        <v>0</v>
      </c>
      <c r="G279" s="174" t="s">
        <v>0</v>
      </c>
      <c r="H279" s="174" t="s">
        <v>0</v>
      </c>
      <c r="I279" s="181" t="s">
        <v>0</v>
      </c>
    </row>
    <row r="280" spans="1:9" ht="15.75" x14ac:dyDescent="0.2">
      <c r="A280" s="765"/>
      <c r="B280" s="670"/>
      <c r="C280" s="667"/>
      <c r="D280" s="92" t="s">
        <v>378</v>
      </c>
      <c r="E280" s="313" t="s">
        <v>372</v>
      </c>
      <c r="F280" s="269" t="s">
        <v>0</v>
      </c>
      <c r="G280" s="174" t="s">
        <v>0</v>
      </c>
      <c r="H280" s="174" t="s">
        <v>0</v>
      </c>
      <c r="I280" s="181" t="s">
        <v>0</v>
      </c>
    </row>
    <row r="281" spans="1:9" ht="15.75" x14ac:dyDescent="0.2">
      <c r="A281" s="765"/>
      <c r="B281" s="670"/>
      <c r="C281" s="667"/>
      <c r="D281" s="92" t="s">
        <v>379</v>
      </c>
      <c r="E281" s="313" t="s">
        <v>372</v>
      </c>
      <c r="F281" s="269" t="s">
        <v>0</v>
      </c>
      <c r="G281" s="174" t="s">
        <v>0</v>
      </c>
      <c r="H281" s="174" t="s">
        <v>0</v>
      </c>
      <c r="I281" s="181" t="s">
        <v>0</v>
      </c>
    </row>
    <row r="282" spans="1:9" ht="15.75" x14ac:dyDescent="0.2">
      <c r="A282" s="765"/>
      <c r="B282" s="670"/>
      <c r="C282" s="667"/>
      <c r="D282" s="92" t="s">
        <v>380</v>
      </c>
      <c r="E282" s="313" t="s">
        <v>372</v>
      </c>
      <c r="F282" s="269" t="s">
        <v>0</v>
      </c>
      <c r="G282" s="174" t="s">
        <v>0</v>
      </c>
      <c r="H282" s="174" t="s">
        <v>0</v>
      </c>
      <c r="I282" s="181" t="s">
        <v>0</v>
      </c>
    </row>
    <row r="283" spans="1:9" ht="23.25" thickBot="1" x14ac:dyDescent="0.25">
      <c r="A283" s="765"/>
      <c r="B283" s="671"/>
      <c r="C283" s="668"/>
      <c r="D283" s="93" t="s">
        <v>381</v>
      </c>
      <c r="E283" s="314" t="s">
        <v>372</v>
      </c>
      <c r="F283" s="270" t="s">
        <v>0</v>
      </c>
      <c r="G283" s="175" t="s">
        <v>0</v>
      </c>
      <c r="H283" s="175" t="s">
        <v>0</v>
      </c>
      <c r="I283" s="184" t="s">
        <v>0</v>
      </c>
    </row>
    <row r="284" spans="1:9" ht="22.5" x14ac:dyDescent="0.2">
      <c r="A284" s="765"/>
      <c r="B284" s="669" t="s">
        <v>382</v>
      </c>
      <c r="C284" s="666" t="s">
        <v>383</v>
      </c>
      <c r="D284" s="91" t="s">
        <v>384</v>
      </c>
      <c r="E284" s="312" t="s">
        <v>372</v>
      </c>
      <c r="F284" s="268" t="s">
        <v>0</v>
      </c>
      <c r="G284" s="173" t="s">
        <v>0</v>
      </c>
      <c r="H284" s="173" t="s">
        <v>0</v>
      </c>
      <c r="I284" s="180" t="s">
        <v>0</v>
      </c>
    </row>
    <row r="285" spans="1:9" ht="15.75" x14ac:dyDescent="0.2">
      <c r="A285" s="765"/>
      <c r="B285" s="670"/>
      <c r="C285" s="709"/>
      <c r="D285" s="92" t="s">
        <v>385</v>
      </c>
      <c r="E285" s="313" t="s">
        <v>372</v>
      </c>
      <c r="F285" s="269" t="s">
        <v>0</v>
      </c>
      <c r="G285" s="174" t="s">
        <v>0</v>
      </c>
      <c r="H285" s="174" t="s">
        <v>0</v>
      </c>
      <c r="I285" s="181" t="s">
        <v>0</v>
      </c>
    </row>
    <row r="286" spans="1:9" ht="15.75" x14ac:dyDescent="0.2">
      <c r="A286" s="765"/>
      <c r="B286" s="670"/>
      <c r="C286" s="20" t="s">
        <v>386</v>
      </c>
      <c r="D286" s="92" t="s">
        <v>387</v>
      </c>
      <c r="E286" s="313" t="s">
        <v>374</v>
      </c>
      <c r="F286" s="269" t="s">
        <v>0</v>
      </c>
      <c r="G286" s="174" t="s">
        <v>0</v>
      </c>
      <c r="H286" s="174" t="s">
        <v>0</v>
      </c>
      <c r="I286" s="181" t="s">
        <v>0</v>
      </c>
    </row>
    <row r="287" spans="1:9" ht="23.25" thickBot="1" x14ac:dyDescent="0.25">
      <c r="A287" s="765"/>
      <c r="B287" s="671"/>
      <c r="C287" s="84" t="s">
        <v>388</v>
      </c>
      <c r="D287" s="93" t="s">
        <v>389</v>
      </c>
      <c r="E287" s="314" t="s">
        <v>372</v>
      </c>
      <c r="F287" s="270" t="s">
        <v>0</v>
      </c>
      <c r="G287" s="175" t="s">
        <v>0</v>
      </c>
      <c r="H287" s="175" t="s">
        <v>0</v>
      </c>
      <c r="I287" s="184" t="s">
        <v>0</v>
      </c>
    </row>
    <row r="288" spans="1:9" ht="15.75" x14ac:dyDescent="0.2">
      <c r="A288" s="765"/>
      <c r="B288" s="669" t="s">
        <v>390</v>
      </c>
      <c r="C288" s="666" t="s">
        <v>391</v>
      </c>
      <c r="D288" s="91" t="s">
        <v>392</v>
      </c>
      <c r="E288" s="312" t="s">
        <v>372</v>
      </c>
      <c r="F288" s="268" t="s">
        <v>0</v>
      </c>
      <c r="G288" s="173" t="s">
        <v>0</v>
      </c>
      <c r="H288" s="173" t="s">
        <v>0</v>
      </c>
      <c r="I288" s="180" t="s">
        <v>0</v>
      </c>
    </row>
    <row r="289" spans="1:9" ht="22.5" x14ac:dyDescent="0.2">
      <c r="A289" s="765"/>
      <c r="B289" s="670"/>
      <c r="C289" s="667"/>
      <c r="D289" s="92" t="s">
        <v>393</v>
      </c>
      <c r="E289" s="313" t="s">
        <v>372</v>
      </c>
      <c r="F289" s="269" t="s">
        <v>0</v>
      </c>
      <c r="G289" s="174" t="s">
        <v>0</v>
      </c>
      <c r="H289" s="174" t="s">
        <v>0</v>
      </c>
      <c r="I289" s="181" t="s">
        <v>0</v>
      </c>
    </row>
    <row r="290" spans="1:9" ht="15.75" x14ac:dyDescent="0.2">
      <c r="A290" s="765"/>
      <c r="B290" s="670"/>
      <c r="C290" s="709"/>
      <c r="D290" s="92" t="s">
        <v>394</v>
      </c>
      <c r="E290" s="313" t="s">
        <v>372</v>
      </c>
      <c r="F290" s="269" t="s">
        <v>0</v>
      </c>
      <c r="G290" s="174" t="s">
        <v>0</v>
      </c>
      <c r="H290" s="174" t="s">
        <v>0</v>
      </c>
      <c r="I290" s="181" t="s">
        <v>0</v>
      </c>
    </row>
    <row r="291" spans="1:9" ht="16.5" thickBot="1" x14ac:dyDescent="0.25">
      <c r="A291" s="765"/>
      <c r="B291" s="671"/>
      <c r="C291" s="84" t="s">
        <v>395</v>
      </c>
      <c r="D291" s="93" t="s">
        <v>396</v>
      </c>
      <c r="E291" s="314" t="s">
        <v>372</v>
      </c>
      <c r="F291" s="270" t="s">
        <v>0</v>
      </c>
      <c r="G291" s="175" t="s">
        <v>0</v>
      </c>
      <c r="H291" s="175" t="s">
        <v>0</v>
      </c>
      <c r="I291" s="184" t="s">
        <v>0</v>
      </c>
    </row>
    <row r="292" spans="1:9" ht="22.5" x14ac:dyDescent="0.2">
      <c r="A292" s="765"/>
      <c r="B292" s="669" t="s">
        <v>674</v>
      </c>
      <c r="C292" s="666" t="s">
        <v>683</v>
      </c>
      <c r="D292" s="91" t="s">
        <v>675</v>
      </c>
      <c r="E292" s="312" t="s">
        <v>372</v>
      </c>
      <c r="F292" s="268" t="s">
        <v>0</v>
      </c>
      <c r="G292" s="173" t="s">
        <v>0</v>
      </c>
      <c r="H292" s="173" t="s">
        <v>0</v>
      </c>
      <c r="I292" s="180" t="s">
        <v>0</v>
      </c>
    </row>
    <row r="293" spans="1:9" ht="15.75" x14ac:dyDescent="0.2">
      <c r="A293" s="765"/>
      <c r="B293" s="670"/>
      <c r="C293" s="709"/>
      <c r="D293" s="92" t="s">
        <v>676</v>
      </c>
      <c r="E293" s="313" t="s">
        <v>372</v>
      </c>
      <c r="F293" s="269" t="s">
        <v>0</v>
      </c>
      <c r="G293" s="174" t="s">
        <v>0</v>
      </c>
      <c r="H293" s="174" t="s">
        <v>0</v>
      </c>
      <c r="I293" s="181" t="s">
        <v>0</v>
      </c>
    </row>
    <row r="294" spans="1:9" ht="11.25" customHeight="1" thickBot="1" x14ac:dyDescent="0.25">
      <c r="A294" s="766"/>
      <c r="B294" s="671"/>
      <c r="C294" s="84" t="s">
        <v>684</v>
      </c>
      <c r="D294" s="93" t="s">
        <v>685</v>
      </c>
      <c r="E294" s="314" t="s">
        <v>372</v>
      </c>
      <c r="F294" s="270" t="s">
        <v>0</v>
      </c>
      <c r="G294" s="175" t="s">
        <v>0</v>
      </c>
      <c r="H294" s="175" t="s">
        <v>0</v>
      </c>
      <c r="I294" s="184" t="s">
        <v>0</v>
      </c>
    </row>
    <row r="295" spans="1:9" ht="33.75" x14ac:dyDescent="0.2">
      <c r="A295" s="758" t="s">
        <v>399</v>
      </c>
      <c r="B295" s="745" t="s">
        <v>400</v>
      </c>
      <c r="C295" s="743" t="s">
        <v>401</v>
      </c>
      <c r="D295" s="108" t="s">
        <v>402</v>
      </c>
      <c r="E295" s="330" t="s">
        <v>403</v>
      </c>
      <c r="F295" s="268" t="s">
        <v>0</v>
      </c>
      <c r="G295" s="173" t="s">
        <v>0</v>
      </c>
      <c r="H295" s="173" t="s">
        <v>0</v>
      </c>
      <c r="I295" s="180" t="s">
        <v>0</v>
      </c>
    </row>
    <row r="296" spans="1:9" ht="22.5" x14ac:dyDescent="0.2">
      <c r="A296" s="759"/>
      <c r="B296" s="746"/>
      <c r="C296" s="744"/>
      <c r="D296" s="109" t="s">
        <v>404</v>
      </c>
      <c r="E296" s="331" t="s">
        <v>403</v>
      </c>
      <c r="F296" s="269" t="s">
        <v>0</v>
      </c>
      <c r="G296" s="174" t="s">
        <v>0</v>
      </c>
      <c r="H296" s="174" t="s">
        <v>0</v>
      </c>
      <c r="I296" s="181" t="s">
        <v>0</v>
      </c>
    </row>
    <row r="297" spans="1:9" ht="56.25" x14ac:dyDescent="0.2">
      <c r="A297" s="759"/>
      <c r="B297" s="746"/>
      <c r="C297" s="740" t="s">
        <v>405</v>
      </c>
      <c r="D297" s="109" t="s">
        <v>406</v>
      </c>
      <c r="E297" s="331" t="s">
        <v>403</v>
      </c>
      <c r="F297" s="269" t="s">
        <v>0</v>
      </c>
      <c r="G297" s="174" t="s">
        <v>0</v>
      </c>
      <c r="H297" s="174" t="s">
        <v>0</v>
      </c>
      <c r="I297" s="181" t="s">
        <v>0</v>
      </c>
    </row>
    <row r="298" spans="1:9" ht="11.25" customHeight="1" x14ac:dyDescent="0.2">
      <c r="A298" s="759"/>
      <c r="B298" s="746"/>
      <c r="C298" s="741"/>
      <c r="D298" s="109" t="s">
        <v>407</v>
      </c>
      <c r="E298" s="331" t="s">
        <v>403</v>
      </c>
      <c r="F298" s="269" t="s">
        <v>0</v>
      </c>
      <c r="G298" s="174" t="s">
        <v>0</v>
      </c>
      <c r="H298" s="174" t="s">
        <v>0</v>
      </c>
      <c r="I298" s="181" t="s">
        <v>0</v>
      </c>
    </row>
    <row r="299" spans="1:9" ht="22.5" x14ac:dyDescent="0.2">
      <c r="A299" s="759"/>
      <c r="B299" s="746"/>
      <c r="C299" s="741"/>
      <c r="D299" s="109" t="s">
        <v>408</v>
      </c>
      <c r="E299" s="331" t="s">
        <v>403</v>
      </c>
      <c r="F299" s="269" t="s">
        <v>0</v>
      </c>
      <c r="G299" s="174" t="s">
        <v>0</v>
      </c>
      <c r="H299" s="174" t="s">
        <v>0</v>
      </c>
      <c r="I299" s="181" t="s">
        <v>0</v>
      </c>
    </row>
    <row r="300" spans="1:9" ht="22.5" x14ac:dyDescent="0.2">
      <c r="A300" s="759"/>
      <c r="B300" s="746"/>
      <c r="C300" s="741"/>
      <c r="D300" s="109" t="s">
        <v>409</v>
      </c>
      <c r="E300" s="331" t="s">
        <v>403</v>
      </c>
      <c r="F300" s="269" t="s">
        <v>0</v>
      </c>
      <c r="G300" s="174" t="s">
        <v>0</v>
      </c>
      <c r="H300" s="174" t="s">
        <v>0</v>
      </c>
      <c r="I300" s="181" t="s">
        <v>0</v>
      </c>
    </row>
    <row r="301" spans="1:9" ht="33.75" x14ac:dyDescent="0.2">
      <c r="A301" s="759"/>
      <c r="B301" s="746"/>
      <c r="C301" s="741"/>
      <c r="D301" s="109" t="s">
        <v>410</v>
      </c>
      <c r="E301" s="331" t="s">
        <v>403</v>
      </c>
      <c r="F301" s="269" t="s">
        <v>0</v>
      </c>
      <c r="G301" s="174" t="s">
        <v>0</v>
      </c>
      <c r="H301" s="174" t="s">
        <v>0</v>
      </c>
      <c r="I301" s="181" t="s">
        <v>0</v>
      </c>
    </row>
    <row r="302" spans="1:9" ht="34.5" thickBot="1" x14ac:dyDescent="0.25">
      <c r="A302" s="760"/>
      <c r="B302" s="747"/>
      <c r="C302" s="742"/>
      <c r="D302" s="110" t="s">
        <v>411</v>
      </c>
      <c r="E302" s="332" t="s">
        <v>403</v>
      </c>
      <c r="F302" s="270" t="s">
        <v>0</v>
      </c>
      <c r="G302" s="175" t="s">
        <v>0</v>
      </c>
      <c r="H302" s="175" t="s">
        <v>0</v>
      </c>
      <c r="I302" s="184" t="s">
        <v>0</v>
      </c>
    </row>
    <row r="303" spans="1:9" ht="22.5" x14ac:dyDescent="0.2">
      <c r="A303" s="761" t="s">
        <v>412</v>
      </c>
      <c r="B303" s="737" t="s">
        <v>413</v>
      </c>
      <c r="C303" s="735" t="s">
        <v>414</v>
      </c>
      <c r="D303" s="111" t="s">
        <v>415</v>
      </c>
      <c r="E303" s="333" t="s">
        <v>416</v>
      </c>
      <c r="F303" s="268" t="s">
        <v>0</v>
      </c>
      <c r="G303" s="173" t="s">
        <v>0</v>
      </c>
      <c r="H303" s="173" t="s">
        <v>0</v>
      </c>
      <c r="I303" s="180" t="s">
        <v>0</v>
      </c>
    </row>
    <row r="304" spans="1:9" ht="22.5" customHeight="1" x14ac:dyDescent="0.2">
      <c r="A304" s="762"/>
      <c r="B304" s="738"/>
      <c r="C304" s="733"/>
      <c r="D304" s="112" t="s">
        <v>417</v>
      </c>
      <c r="E304" s="334" t="s">
        <v>416</v>
      </c>
      <c r="F304" s="269" t="s">
        <v>0</v>
      </c>
      <c r="G304" s="174" t="s">
        <v>0</v>
      </c>
      <c r="H304" s="174" t="s">
        <v>0</v>
      </c>
      <c r="I304" s="181" t="s">
        <v>0</v>
      </c>
    </row>
    <row r="305" spans="1:9" ht="15.75" x14ac:dyDescent="0.2">
      <c r="A305" s="762"/>
      <c r="B305" s="738"/>
      <c r="C305" s="736"/>
      <c r="D305" s="112" t="s">
        <v>418</v>
      </c>
      <c r="E305" s="334" t="s">
        <v>416</v>
      </c>
      <c r="F305" s="269" t="s">
        <v>0</v>
      </c>
      <c r="G305" s="174" t="s">
        <v>0</v>
      </c>
      <c r="H305" s="174" t="s">
        <v>0</v>
      </c>
      <c r="I305" s="181" t="s">
        <v>0</v>
      </c>
    </row>
    <row r="306" spans="1:9" ht="33.75" x14ac:dyDescent="0.2">
      <c r="A306" s="762"/>
      <c r="B306" s="738"/>
      <c r="C306" s="732" t="s">
        <v>419</v>
      </c>
      <c r="D306" s="112" t="s">
        <v>420</v>
      </c>
      <c r="E306" s="334" t="s">
        <v>416</v>
      </c>
      <c r="F306" s="269" t="s">
        <v>0</v>
      </c>
      <c r="G306" s="174" t="s">
        <v>0</v>
      </c>
      <c r="H306" s="174" t="s">
        <v>0</v>
      </c>
      <c r="I306" s="181" t="s">
        <v>0</v>
      </c>
    </row>
    <row r="307" spans="1:9" ht="22.5" x14ac:dyDescent="0.2">
      <c r="A307" s="762"/>
      <c r="B307" s="738"/>
      <c r="C307" s="733"/>
      <c r="D307" s="112" t="s">
        <v>421</v>
      </c>
      <c r="E307" s="334" t="s">
        <v>416</v>
      </c>
      <c r="F307" s="269" t="s">
        <v>0</v>
      </c>
      <c r="G307" s="174" t="s">
        <v>0</v>
      </c>
      <c r="H307" s="174" t="s">
        <v>0</v>
      </c>
      <c r="I307" s="181" t="s">
        <v>0</v>
      </c>
    </row>
    <row r="308" spans="1:9" ht="11.25" customHeight="1" thickBot="1" x14ac:dyDescent="0.25">
      <c r="A308" s="762"/>
      <c r="B308" s="739"/>
      <c r="C308" s="734"/>
      <c r="D308" s="113" t="s">
        <v>422</v>
      </c>
      <c r="E308" s="335" t="s">
        <v>416</v>
      </c>
      <c r="F308" s="270" t="s">
        <v>0</v>
      </c>
      <c r="G308" s="175" t="s">
        <v>0</v>
      </c>
      <c r="H308" s="175" t="s">
        <v>0</v>
      </c>
      <c r="I308" s="184" t="s">
        <v>0</v>
      </c>
    </row>
    <row r="309" spans="1:9" ht="22.5" x14ac:dyDescent="0.2">
      <c r="A309" s="762"/>
      <c r="B309" s="737" t="s">
        <v>423</v>
      </c>
      <c r="C309" s="735" t="s">
        <v>424</v>
      </c>
      <c r="D309" s="111" t="s">
        <v>425</v>
      </c>
      <c r="E309" s="333" t="s">
        <v>416</v>
      </c>
      <c r="F309" s="268" t="s">
        <v>0</v>
      </c>
      <c r="G309" s="173" t="s">
        <v>0</v>
      </c>
      <c r="H309" s="173" t="s">
        <v>0</v>
      </c>
      <c r="I309" s="180" t="s">
        <v>0</v>
      </c>
    </row>
    <row r="310" spans="1:9" ht="22.5" x14ac:dyDescent="0.2">
      <c r="A310" s="762"/>
      <c r="B310" s="738"/>
      <c r="C310" s="733"/>
      <c r="D310" s="112" t="s">
        <v>426</v>
      </c>
      <c r="E310" s="334" t="s">
        <v>416</v>
      </c>
      <c r="F310" s="269" t="s">
        <v>0</v>
      </c>
      <c r="G310" s="174" t="s">
        <v>0</v>
      </c>
      <c r="H310" s="174" t="s">
        <v>0</v>
      </c>
      <c r="I310" s="181" t="s">
        <v>0</v>
      </c>
    </row>
    <row r="311" spans="1:9" ht="22.5" x14ac:dyDescent="0.2">
      <c r="A311" s="762"/>
      <c r="B311" s="738"/>
      <c r="C311" s="733"/>
      <c r="D311" s="112" t="s">
        <v>427</v>
      </c>
      <c r="E311" s="334" t="s">
        <v>416</v>
      </c>
      <c r="F311" s="269" t="s">
        <v>0</v>
      </c>
      <c r="G311" s="174" t="s">
        <v>0</v>
      </c>
      <c r="H311" s="174" t="s">
        <v>0</v>
      </c>
      <c r="I311" s="181" t="s">
        <v>0</v>
      </c>
    </row>
    <row r="312" spans="1:9" ht="22.5" x14ac:dyDescent="0.2">
      <c r="A312" s="762"/>
      <c r="B312" s="738"/>
      <c r="C312" s="736"/>
      <c r="D312" s="112" t="s">
        <v>428</v>
      </c>
      <c r="E312" s="334" t="s">
        <v>416</v>
      </c>
      <c r="F312" s="269" t="s">
        <v>0</v>
      </c>
      <c r="G312" s="174" t="s">
        <v>0</v>
      </c>
      <c r="H312" s="174" t="s">
        <v>0</v>
      </c>
      <c r="I312" s="181" t="s">
        <v>0</v>
      </c>
    </row>
    <row r="313" spans="1:9" ht="33.75" x14ac:dyDescent="0.2">
      <c r="A313" s="762"/>
      <c r="B313" s="738"/>
      <c r="C313" s="732" t="s">
        <v>429</v>
      </c>
      <c r="D313" s="112" t="s">
        <v>430</v>
      </c>
      <c r="E313" s="334" t="s">
        <v>416</v>
      </c>
      <c r="F313" s="269" t="s">
        <v>0</v>
      </c>
      <c r="G313" s="174" t="s">
        <v>0</v>
      </c>
      <c r="H313" s="174" t="s">
        <v>0</v>
      </c>
      <c r="I313" s="181" t="s">
        <v>0</v>
      </c>
    </row>
    <row r="314" spans="1:9" ht="16.5" thickBot="1" x14ac:dyDescent="0.25">
      <c r="A314" s="762"/>
      <c r="B314" s="739"/>
      <c r="C314" s="734"/>
      <c r="D314" s="113" t="s">
        <v>431</v>
      </c>
      <c r="E314" s="335" t="s">
        <v>416</v>
      </c>
      <c r="F314" s="270" t="s">
        <v>0</v>
      </c>
      <c r="G314" s="175" t="s">
        <v>0</v>
      </c>
      <c r="H314" s="175" t="s">
        <v>0</v>
      </c>
      <c r="I314" s="184" t="s">
        <v>0</v>
      </c>
    </row>
    <row r="315" spans="1:9" ht="22.5" x14ac:dyDescent="0.2">
      <c r="A315" s="762"/>
      <c r="B315" s="737" t="s">
        <v>432</v>
      </c>
      <c r="C315" s="735" t="s">
        <v>433</v>
      </c>
      <c r="D315" s="111" t="s">
        <v>434</v>
      </c>
      <c r="E315" s="333" t="s">
        <v>416</v>
      </c>
      <c r="F315" s="268" t="s">
        <v>0</v>
      </c>
      <c r="G315" s="173" t="s">
        <v>0</v>
      </c>
      <c r="H315" s="173" t="s">
        <v>0</v>
      </c>
      <c r="I315" s="180" t="s">
        <v>0</v>
      </c>
    </row>
    <row r="316" spans="1:9" ht="22.5" x14ac:dyDescent="0.2">
      <c r="A316" s="762"/>
      <c r="B316" s="738"/>
      <c r="C316" s="733"/>
      <c r="D316" s="112" t="s">
        <v>435</v>
      </c>
      <c r="E316" s="334" t="s">
        <v>416</v>
      </c>
      <c r="F316" s="269" t="s">
        <v>0</v>
      </c>
      <c r="G316" s="174" t="s">
        <v>0</v>
      </c>
      <c r="H316" s="174" t="s">
        <v>0</v>
      </c>
      <c r="I316" s="181" t="s">
        <v>0</v>
      </c>
    </row>
    <row r="317" spans="1:9" ht="15.75" x14ac:dyDescent="0.2">
      <c r="A317" s="762"/>
      <c r="B317" s="738"/>
      <c r="C317" s="733"/>
      <c r="D317" s="112" t="s">
        <v>436</v>
      </c>
      <c r="E317" s="334" t="s">
        <v>416</v>
      </c>
      <c r="F317" s="269" t="s">
        <v>0</v>
      </c>
      <c r="G317" s="174" t="s">
        <v>0</v>
      </c>
      <c r="H317" s="174" t="s">
        <v>0</v>
      </c>
      <c r="I317" s="181" t="s">
        <v>0</v>
      </c>
    </row>
    <row r="318" spans="1:9" ht="22.5" x14ac:dyDescent="0.2">
      <c r="A318" s="762"/>
      <c r="B318" s="738"/>
      <c r="C318" s="733"/>
      <c r="D318" s="112" t="s">
        <v>437</v>
      </c>
      <c r="E318" s="334" t="s">
        <v>416</v>
      </c>
      <c r="F318" s="269" t="s">
        <v>0</v>
      </c>
      <c r="G318" s="174" t="s">
        <v>0</v>
      </c>
      <c r="H318" s="174" t="s">
        <v>0</v>
      </c>
      <c r="I318" s="181" t="s">
        <v>0</v>
      </c>
    </row>
    <row r="319" spans="1:9" ht="15.75" x14ac:dyDescent="0.2">
      <c r="A319" s="762"/>
      <c r="B319" s="738"/>
      <c r="C319" s="736"/>
      <c r="D319" s="112" t="s">
        <v>438</v>
      </c>
      <c r="E319" s="334" t="s">
        <v>416</v>
      </c>
      <c r="F319" s="269" t="s">
        <v>0</v>
      </c>
      <c r="G319" s="174" t="s">
        <v>0</v>
      </c>
      <c r="H319" s="174" t="s">
        <v>0</v>
      </c>
      <c r="I319" s="181" t="s">
        <v>0</v>
      </c>
    </row>
    <row r="320" spans="1:9" ht="15.75" x14ac:dyDescent="0.2">
      <c r="A320" s="762"/>
      <c r="B320" s="738"/>
      <c r="C320" s="732" t="s">
        <v>439</v>
      </c>
      <c r="D320" s="112" t="s">
        <v>440</v>
      </c>
      <c r="E320" s="334" t="s">
        <v>416</v>
      </c>
      <c r="F320" s="269" t="s">
        <v>0</v>
      </c>
      <c r="G320" s="174" t="s">
        <v>0</v>
      </c>
      <c r="H320" s="174" t="s">
        <v>0</v>
      </c>
      <c r="I320" s="181" t="s">
        <v>0</v>
      </c>
    </row>
    <row r="321" spans="1:9" ht="11.25" customHeight="1" thickBot="1" x14ac:dyDescent="0.25">
      <c r="A321" s="762"/>
      <c r="B321" s="739"/>
      <c r="C321" s="734"/>
      <c r="D321" s="113" t="s">
        <v>441</v>
      </c>
      <c r="E321" s="335" t="s">
        <v>416</v>
      </c>
      <c r="F321" s="270" t="s">
        <v>0</v>
      </c>
      <c r="G321" s="175" t="s">
        <v>0</v>
      </c>
      <c r="H321" s="175" t="s">
        <v>0</v>
      </c>
      <c r="I321" s="184" t="s">
        <v>0</v>
      </c>
    </row>
    <row r="322" spans="1:9" ht="15.75" x14ac:dyDescent="0.2">
      <c r="A322" s="762"/>
      <c r="B322" s="737" t="s">
        <v>442</v>
      </c>
      <c r="C322" s="735" t="s">
        <v>443</v>
      </c>
      <c r="D322" s="111" t="s">
        <v>444</v>
      </c>
      <c r="E322" s="333" t="s">
        <v>416</v>
      </c>
      <c r="F322" s="268" t="s">
        <v>0</v>
      </c>
      <c r="G322" s="173" t="s">
        <v>0</v>
      </c>
      <c r="H322" s="173" t="s">
        <v>0</v>
      </c>
      <c r="I322" s="180" t="s">
        <v>0</v>
      </c>
    </row>
    <row r="323" spans="1:9" ht="22.5" x14ac:dyDescent="0.2">
      <c r="A323" s="762"/>
      <c r="B323" s="738"/>
      <c r="C323" s="736"/>
      <c r="D323" s="112" t="s">
        <v>445</v>
      </c>
      <c r="E323" s="334" t="s">
        <v>416</v>
      </c>
      <c r="F323" s="269" t="s">
        <v>0</v>
      </c>
      <c r="G323" s="174" t="s">
        <v>0</v>
      </c>
      <c r="H323" s="174" t="s">
        <v>0</v>
      </c>
      <c r="I323" s="181" t="s">
        <v>0</v>
      </c>
    </row>
    <row r="324" spans="1:9" ht="15.75" x14ac:dyDescent="0.2">
      <c r="A324" s="762"/>
      <c r="B324" s="738"/>
      <c r="C324" s="732" t="s">
        <v>446</v>
      </c>
      <c r="D324" s="112" t="s">
        <v>749</v>
      </c>
      <c r="E324" s="334" t="s">
        <v>416</v>
      </c>
      <c r="F324" s="269" t="s">
        <v>0</v>
      </c>
      <c r="G324" s="174" t="s">
        <v>0</v>
      </c>
      <c r="H324" s="174" t="s">
        <v>0</v>
      </c>
      <c r="I324" s="181" t="s">
        <v>0</v>
      </c>
    </row>
    <row r="325" spans="1:9" ht="11.25" customHeight="1" thickBot="1" x14ac:dyDescent="0.25">
      <c r="A325" s="763"/>
      <c r="B325" s="739"/>
      <c r="C325" s="734"/>
      <c r="D325" s="113" t="s">
        <v>448</v>
      </c>
      <c r="E325" s="335" t="s">
        <v>416</v>
      </c>
      <c r="F325" s="270" t="s">
        <v>0</v>
      </c>
      <c r="G325" s="175" t="s">
        <v>0</v>
      </c>
      <c r="H325" s="175" t="s">
        <v>0</v>
      </c>
      <c r="I325" s="184" t="s">
        <v>0</v>
      </c>
    </row>
    <row r="326" spans="1:9" ht="15.75" x14ac:dyDescent="0.2">
      <c r="A326" s="777" t="s">
        <v>449</v>
      </c>
      <c r="B326" s="756" t="s">
        <v>450</v>
      </c>
      <c r="C326" s="754" t="s">
        <v>451</v>
      </c>
      <c r="D326" s="114" t="s">
        <v>452</v>
      </c>
      <c r="E326" s="336" t="s">
        <v>453</v>
      </c>
      <c r="F326" s="268" t="s">
        <v>0</v>
      </c>
      <c r="G326" s="173" t="s">
        <v>0</v>
      </c>
      <c r="H326" s="173" t="s">
        <v>0</v>
      </c>
      <c r="I326" s="180" t="s">
        <v>0</v>
      </c>
    </row>
    <row r="327" spans="1:9" ht="36" customHeight="1" thickBot="1" x14ac:dyDescent="0.25">
      <c r="A327" s="778"/>
      <c r="B327" s="757"/>
      <c r="C327" s="755"/>
      <c r="D327" s="115" t="s">
        <v>454</v>
      </c>
      <c r="E327" s="337" t="s">
        <v>453</v>
      </c>
      <c r="F327" s="270" t="s">
        <v>0</v>
      </c>
      <c r="G327" s="175" t="s">
        <v>0</v>
      </c>
      <c r="H327" s="175" t="s">
        <v>0</v>
      </c>
      <c r="I327" s="184" t="s">
        <v>0</v>
      </c>
    </row>
    <row r="328" spans="1:9" ht="22.5" x14ac:dyDescent="0.2">
      <c r="A328" s="779" t="s">
        <v>455</v>
      </c>
      <c r="B328" s="751" t="s">
        <v>456</v>
      </c>
      <c r="C328" s="748" t="s">
        <v>457</v>
      </c>
      <c r="D328" s="73" t="s">
        <v>458</v>
      </c>
      <c r="E328" s="338" t="s">
        <v>459</v>
      </c>
      <c r="F328" s="268" t="s">
        <v>0</v>
      </c>
      <c r="G328" s="173" t="s">
        <v>0</v>
      </c>
      <c r="H328" s="173" t="s">
        <v>0</v>
      </c>
      <c r="I328" s="180" t="s">
        <v>0</v>
      </c>
    </row>
    <row r="329" spans="1:9" ht="22.5" x14ac:dyDescent="0.2">
      <c r="A329" s="780"/>
      <c r="B329" s="752"/>
      <c r="C329" s="749"/>
      <c r="D329" s="74" t="s">
        <v>460</v>
      </c>
      <c r="E329" s="339" t="s">
        <v>459</v>
      </c>
      <c r="F329" s="269" t="s">
        <v>0</v>
      </c>
      <c r="G329" s="174" t="s">
        <v>0</v>
      </c>
      <c r="H329" s="174" t="s">
        <v>0</v>
      </c>
      <c r="I329" s="181" t="s">
        <v>0</v>
      </c>
    </row>
    <row r="330" spans="1:9" ht="15.75" x14ac:dyDescent="0.2">
      <c r="A330" s="780"/>
      <c r="B330" s="752"/>
      <c r="C330" s="749"/>
      <c r="D330" s="74" t="s">
        <v>461</v>
      </c>
      <c r="E330" s="339" t="s">
        <v>459</v>
      </c>
      <c r="F330" s="269" t="s">
        <v>0</v>
      </c>
      <c r="G330" s="174" t="s">
        <v>0</v>
      </c>
      <c r="H330" s="174" t="s">
        <v>0</v>
      </c>
      <c r="I330" s="181" t="s">
        <v>0</v>
      </c>
    </row>
    <row r="331" spans="1:9" ht="16.5" thickBot="1" x14ac:dyDescent="0.25">
      <c r="A331" s="780"/>
      <c r="B331" s="753"/>
      <c r="C331" s="750"/>
      <c r="D331" s="75" t="s">
        <v>462</v>
      </c>
      <c r="E331" s="340" t="s">
        <v>459</v>
      </c>
      <c r="F331" s="270" t="s">
        <v>0</v>
      </c>
      <c r="G331" s="175" t="s">
        <v>0</v>
      </c>
      <c r="H331" s="175" t="s">
        <v>0</v>
      </c>
      <c r="I331" s="184" t="s">
        <v>0</v>
      </c>
    </row>
    <row r="332" spans="1:9" ht="15.75" x14ac:dyDescent="0.2">
      <c r="A332" s="780"/>
      <c r="B332" s="751" t="s">
        <v>463</v>
      </c>
      <c r="C332" s="748" t="s">
        <v>750</v>
      </c>
      <c r="D332" s="73" t="s">
        <v>465</v>
      </c>
      <c r="E332" s="338" t="s">
        <v>459</v>
      </c>
      <c r="F332" s="268" t="s">
        <v>0</v>
      </c>
      <c r="G332" s="173" t="s">
        <v>0</v>
      </c>
      <c r="H332" s="173" t="s">
        <v>0</v>
      </c>
      <c r="I332" s="180" t="s">
        <v>0</v>
      </c>
    </row>
    <row r="333" spans="1:9" ht="23.25" thickBot="1" x14ac:dyDescent="0.25">
      <c r="A333" s="780"/>
      <c r="B333" s="753"/>
      <c r="C333" s="750"/>
      <c r="D333" s="75" t="s">
        <v>466</v>
      </c>
      <c r="E333" s="340" t="s">
        <v>459</v>
      </c>
      <c r="F333" s="270" t="s">
        <v>0</v>
      </c>
      <c r="G333" s="175" t="s">
        <v>0</v>
      </c>
      <c r="H333" s="175" t="s">
        <v>0</v>
      </c>
      <c r="I333" s="184" t="s">
        <v>0</v>
      </c>
    </row>
    <row r="334" spans="1:9" ht="22.5" x14ac:dyDescent="0.2">
      <c r="A334" s="780"/>
      <c r="B334" s="751" t="s">
        <v>751</v>
      </c>
      <c r="C334" s="748" t="s">
        <v>752</v>
      </c>
      <c r="D334" s="73" t="s">
        <v>469</v>
      </c>
      <c r="E334" s="338" t="s">
        <v>459</v>
      </c>
      <c r="F334" s="268" t="s">
        <v>0</v>
      </c>
      <c r="G334" s="173" t="s">
        <v>0</v>
      </c>
      <c r="H334" s="173" t="s">
        <v>0</v>
      </c>
      <c r="I334" s="180" t="s">
        <v>0</v>
      </c>
    </row>
    <row r="335" spans="1:9" ht="23.25" thickBot="1" x14ac:dyDescent="0.25">
      <c r="A335" s="781"/>
      <c r="B335" s="753"/>
      <c r="C335" s="750"/>
      <c r="D335" s="75" t="s">
        <v>470</v>
      </c>
      <c r="E335" s="340" t="s">
        <v>459</v>
      </c>
      <c r="F335" s="270" t="s">
        <v>0</v>
      </c>
      <c r="G335" s="175" t="s">
        <v>0</v>
      </c>
      <c r="H335" s="175" t="s">
        <v>0</v>
      </c>
      <c r="I335" s="184" t="s">
        <v>0</v>
      </c>
    </row>
    <row r="336" spans="1:9" ht="11.25" customHeight="1" x14ac:dyDescent="0.2">
      <c r="A336" s="774"/>
      <c r="B336" s="725" t="s">
        <v>780</v>
      </c>
      <c r="C336" s="722" t="s">
        <v>781</v>
      </c>
      <c r="D336" s="385" t="s">
        <v>786</v>
      </c>
      <c r="E336" s="321" t="s">
        <v>471</v>
      </c>
      <c r="F336" s="268" t="s">
        <v>0</v>
      </c>
      <c r="G336" s="173" t="s">
        <v>0</v>
      </c>
      <c r="H336" s="173" t="s">
        <v>0</v>
      </c>
      <c r="I336" s="180" t="s">
        <v>0</v>
      </c>
    </row>
    <row r="337" spans="1:9" ht="15.75" x14ac:dyDescent="0.2">
      <c r="A337" s="774"/>
      <c r="B337" s="726"/>
      <c r="C337" s="723"/>
      <c r="D337" s="386" t="s">
        <v>787</v>
      </c>
      <c r="E337" s="322" t="s">
        <v>471</v>
      </c>
      <c r="F337" s="269" t="s">
        <v>0</v>
      </c>
      <c r="G337" s="174" t="s">
        <v>0</v>
      </c>
      <c r="H337" s="174" t="s">
        <v>0</v>
      </c>
      <c r="I337" s="181" t="s">
        <v>0</v>
      </c>
    </row>
    <row r="338" spans="1:9" ht="15.75" x14ac:dyDescent="0.2">
      <c r="A338" s="774"/>
      <c r="B338" s="726"/>
      <c r="C338" s="723"/>
      <c r="D338" s="386" t="s">
        <v>788</v>
      </c>
      <c r="E338" s="322" t="s">
        <v>471</v>
      </c>
      <c r="F338" s="269" t="s">
        <v>0</v>
      </c>
      <c r="G338" s="174" t="s">
        <v>0</v>
      </c>
      <c r="H338" s="174" t="s">
        <v>0</v>
      </c>
      <c r="I338" s="181" t="s">
        <v>0</v>
      </c>
    </row>
    <row r="339" spans="1:9" ht="15.75" x14ac:dyDescent="0.2">
      <c r="A339" s="774"/>
      <c r="B339" s="726"/>
      <c r="C339" s="782"/>
      <c r="D339" s="386" t="s">
        <v>789</v>
      </c>
      <c r="E339" s="322" t="s">
        <v>471</v>
      </c>
      <c r="F339" s="269" t="s">
        <v>0</v>
      </c>
      <c r="G339" s="174" t="s">
        <v>0</v>
      </c>
      <c r="H339" s="174" t="s">
        <v>0</v>
      </c>
      <c r="I339" s="181" t="s">
        <v>0</v>
      </c>
    </row>
    <row r="340" spans="1:9" ht="15.75" x14ac:dyDescent="0.2">
      <c r="A340" s="774"/>
      <c r="B340" s="726"/>
      <c r="C340" s="776" t="s">
        <v>782</v>
      </c>
      <c r="D340" s="386" t="s">
        <v>790</v>
      </c>
      <c r="E340" s="322" t="s">
        <v>471</v>
      </c>
      <c r="F340" s="269" t="s">
        <v>0</v>
      </c>
      <c r="G340" s="174" t="s">
        <v>0</v>
      </c>
      <c r="H340" s="174" t="s">
        <v>0</v>
      </c>
      <c r="I340" s="181" t="s">
        <v>0</v>
      </c>
    </row>
    <row r="341" spans="1:9" ht="15.75" x14ac:dyDescent="0.2">
      <c r="A341" s="774"/>
      <c r="B341" s="726"/>
      <c r="C341" s="723"/>
      <c r="D341" s="386" t="s">
        <v>791</v>
      </c>
      <c r="E341" s="322" t="s">
        <v>471</v>
      </c>
      <c r="F341" s="269" t="s">
        <v>0</v>
      </c>
      <c r="G341" s="174" t="s">
        <v>0</v>
      </c>
      <c r="H341" s="174" t="s">
        <v>0</v>
      </c>
      <c r="I341" s="181" t="s">
        <v>0</v>
      </c>
    </row>
    <row r="342" spans="1:9" ht="15.75" x14ac:dyDescent="0.2">
      <c r="A342" s="774"/>
      <c r="B342" s="726"/>
      <c r="C342" s="723"/>
      <c r="D342" s="386" t="s">
        <v>792</v>
      </c>
      <c r="E342" s="322" t="s">
        <v>471</v>
      </c>
      <c r="F342" s="269" t="s">
        <v>0</v>
      </c>
      <c r="G342" s="174" t="s">
        <v>0</v>
      </c>
      <c r="H342" s="174" t="s">
        <v>0</v>
      </c>
      <c r="I342" s="181" t="s">
        <v>0</v>
      </c>
    </row>
    <row r="343" spans="1:9" ht="15.75" x14ac:dyDescent="0.2">
      <c r="A343" s="774"/>
      <c r="B343" s="726"/>
      <c r="C343" s="782"/>
      <c r="D343" s="386" t="s">
        <v>793</v>
      </c>
      <c r="E343" s="322" t="s">
        <v>471</v>
      </c>
      <c r="F343" s="269" t="s">
        <v>0</v>
      </c>
      <c r="G343" s="174" t="s">
        <v>0</v>
      </c>
      <c r="H343" s="174" t="s">
        <v>0</v>
      </c>
      <c r="I343" s="181" t="s">
        <v>0</v>
      </c>
    </row>
    <row r="344" spans="1:9" ht="15.75" x14ac:dyDescent="0.2">
      <c r="A344" s="774"/>
      <c r="B344" s="726"/>
      <c r="C344" s="776" t="s">
        <v>783</v>
      </c>
      <c r="D344" s="386" t="s">
        <v>794</v>
      </c>
      <c r="E344" s="322" t="s">
        <v>471</v>
      </c>
      <c r="F344" s="269" t="s">
        <v>0</v>
      </c>
      <c r="G344" s="174" t="s">
        <v>0</v>
      </c>
      <c r="H344" s="174" t="s">
        <v>0</v>
      </c>
      <c r="I344" s="181" t="s">
        <v>0</v>
      </c>
    </row>
    <row r="345" spans="1:9" ht="15.75" x14ac:dyDescent="0.2">
      <c r="A345" s="774"/>
      <c r="B345" s="726"/>
      <c r="C345" s="723"/>
      <c r="D345" s="386" t="s">
        <v>795</v>
      </c>
      <c r="E345" s="322" t="s">
        <v>471</v>
      </c>
      <c r="F345" s="269" t="s">
        <v>0</v>
      </c>
      <c r="G345" s="174" t="s">
        <v>0</v>
      </c>
      <c r="H345" s="174" t="s">
        <v>0</v>
      </c>
      <c r="I345" s="181" t="s">
        <v>0</v>
      </c>
    </row>
    <row r="346" spans="1:9" ht="15.75" x14ac:dyDescent="0.2">
      <c r="A346" s="774"/>
      <c r="B346" s="726"/>
      <c r="C346" s="723"/>
      <c r="D346" s="386" t="s">
        <v>796</v>
      </c>
      <c r="E346" s="322" t="s">
        <v>471</v>
      </c>
      <c r="F346" s="269" t="s">
        <v>0</v>
      </c>
      <c r="G346" s="174" t="s">
        <v>0</v>
      </c>
      <c r="H346" s="174" t="s">
        <v>0</v>
      </c>
      <c r="I346" s="181" t="s">
        <v>0</v>
      </c>
    </row>
    <row r="347" spans="1:9" ht="15.75" x14ac:dyDescent="0.2">
      <c r="A347" s="774"/>
      <c r="B347" s="726"/>
      <c r="C347" s="723"/>
      <c r="D347" s="386" t="s">
        <v>797</v>
      </c>
      <c r="E347" s="322" t="s">
        <v>471</v>
      </c>
      <c r="F347" s="269" t="s">
        <v>0</v>
      </c>
      <c r="G347" s="174" t="s">
        <v>0</v>
      </c>
      <c r="H347" s="174" t="s">
        <v>0</v>
      </c>
      <c r="I347" s="181" t="s">
        <v>0</v>
      </c>
    </row>
    <row r="348" spans="1:9" ht="15.75" x14ac:dyDescent="0.2">
      <c r="A348" s="774"/>
      <c r="B348" s="726"/>
      <c r="C348" s="723"/>
      <c r="D348" s="386" t="s">
        <v>798</v>
      </c>
      <c r="E348" s="322" t="s">
        <v>471</v>
      </c>
      <c r="F348" s="269" t="s">
        <v>0</v>
      </c>
      <c r="G348" s="174" t="s">
        <v>0</v>
      </c>
      <c r="H348" s="174" t="s">
        <v>0</v>
      </c>
      <c r="I348" s="181" t="s">
        <v>0</v>
      </c>
    </row>
    <row r="349" spans="1:9" ht="15.75" x14ac:dyDescent="0.2">
      <c r="A349" s="774"/>
      <c r="B349" s="726"/>
      <c r="C349" s="723"/>
      <c r="D349" s="386" t="s">
        <v>799</v>
      </c>
      <c r="E349" s="322" t="s">
        <v>471</v>
      </c>
      <c r="F349" s="269" t="s">
        <v>0</v>
      </c>
      <c r="G349" s="174" t="s">
        <v>0</v>
      </c>
      <c r="H349" s="174" t="s">
        <v>0</v>
      </c>
      <c r="I349" s="181" t="s">
        <v>0</v>
      </c>
    </row>
    <row r="350" spans="1:9" ht="15.75" x14ac:dyDescent="0.2">
      <c r="A350" s="774"/>
      <c r="B350" s="726"/>
      <c r="C350" s="723"/>
      <c r="D350" s="386" t="s">
        <v>800</v>
      </c>
      <c r="E350" s="322" t="s">
        <v>471</v>
      </c>
      <c r="F350" s="269" t="s">
        <v>0</v>
      </c>
      <c r="G350" s="174" t="s">
        <v>0</v>
      </c>
      <c r="H350" s="174" t="s">
        <v>0</v>
      </c>
      <c r="I350" s="181" t="s">
        <v>0</v>
      </c>
    </row>
    <row r="351" spans="1:9" ht="15.75" x14ac:dyDescent="0.2">
      <c r="A351" s="774"/>
      <c r="B351" s="726"/>
      <c r="C351" s="782"/>
      <c r="D351" s="386" t="s">
        <v>801</v>
      </c>
      <c r="E351" s="322" t="s">
        <v>471</v>
      </c>
      <c r="F351" s="269" t="s">
        <v>0</v>
      </c>
      <c r="G351" s="174" t="s">
        <v>0</v>
      </c>
      <c r="H351" s="174" t="s">
        <v>0</v>
      </c>
      <c r="I351" s="181" t="s">
        <v>0</v>
      </c>
    </row>
    <row r="352" spans="1:9" ht="15.75" x14ac:dyDescent="0.2">
      <c r="A352" s="774"/>
      <c r="B352" s="726"/>
      <c r="C352" s="776" t="s">
        <v>784</v>
      </c>
      <c r="D352" s="386" t="s">
        <v>802</v>
      </c>
      <c r="E352" s="322" t="s">
        <v>471</v>
      </c>
      <c r="F352" s="269" t="s">
        <v>0</v>
      </c>
      <c r="G352" s="174" t="s">
        <v>0</v>
      </c>
      <c r="H352" s="174" t="s">
        <v>0</v>
      </c>
      <c r="I352" s="181" t="s">
        <v>0</v>
      </c>
    </row>
    <row r="353" spans="1:9" ht="15.75" x14ac:dyDescent="0.2">
      <c r="A353" s="774"/>
      <c r="B353" s="726"/>
      <c r="C353" s="723"/>
      <c r="D353" s="386" t="s">
        <v>803</v>
      </c>
      <c r="E353" s="322" t="s">
        <v>471</v>
      </c>
      <c r="F353" s="269" t="s">
        <v>0</v>
      </c>
      <c r="G353" s="174" t="s">
        <v>0</v>
      </c>
      <c r="H353" s="174" t="s">
        <v>0</v>
      </c>
      <c r="I353" s="181" t="s">
        <v>0</v>
      </c>
    </row>
    <row r="354" spans="1:9" ht="15.75" x14ac:dyDescent="0.2">
      <c r="A354" s="774"/>
      <c r="B354" s="726"/>
      <c r="C354" s="723"/>
      <c r="D354" s="386" t="s">
        <v>804</v>
      </c>
      <c r="E354" s="322" t="s">
        <v>471</v>
      </c>
      <c r="F354" s="269" t="s">
        <v>0</v>
      </c>
      <c r="G354" s="174" t="s">
        <v>0</v>
      </c>
      <c r="H354" s="174" t="s">
        <v>0</v>
      </c>
      <c r="I354" s="181" t="s">
        <v>0</v>
      </c>
    </row>
    <row r="355" spans="1:9" ht="15.75" x14ac:dyDescent="0.2">
      <c r="A355" s="774"/>
      <c r="B355" s="726"/>
      <c r="C355" s="723"/>
      <c r="D355" s="386" t="s">
        <v>805</v>
      </c>
      <c r="E355" s="322" t="s">
        <v>471</v>
      </c>
      <c r="F355" s="269" t="s">
        <v>0</v>
      </c>
      <c r="G355" s="174" t="s">
        <v>0</v>
      </c>
      <c r="H355" s="174" t="s">
        <v>0</v>
      </c>
      <c r="I355" s="181" t="s">
        <v>0</v>
      </c>
    </row>
    <row r="356" spans="1:9" ht="15.75" x14ac:dyDescent="0.2">
      <c r="A356" s="774"/>
      <c r="B356" s="726"/>
      <c r="C356" s="723"/>
      <c r="D356" s="386" t="s">
        <v>806</v>
      </c>
      <c r="E356" s="322" t="s">
        <v>471</v>
      </c>
      <c r="F356" s="269" t="s">
        <v>0</v>
      </c>
      <c r="G356" s="174" t="s">
        <v>0</v>
      </c>
      <c r="H356" s="174" t="s">
        <v>0</v>
      </c>
      <c r="I356" s="181" t="s">
        <v>0</v>
      </c>
    </row>
    <row r="357" spans="1:9" ht="15.75" x14ac:dyDescent="0.2">
      <c r="A357" s="774"/>
      <c r="B357" s="726"/>
      <c r="C357" s="782"/>
      <c r="D357" s="386" t="s">
        <v>807</v>
      </c>
      <c r="E357" s="322" t="s">
        <v>471</v>
      </c>
      <c r="F357" s="269" t="s">
        <v>0</v>
      </c>
      <c r="G357" s="174" t="s">
        <v>0</v>
      </c>
      <c r="H357" s="174" t="s">
        <v>0</v>
      </c>
      <c r="I357" s="181" t="s">
        <v>0</v>
      </c>
    </row>
    <row r="358" spans="1:9" ht="15.75" x14ac:dyDescent="0.2">
      <c r="A358" s="774"/>
      <c r="B358" s="726"/>
      <c r="C358" s="776" t="s">
        <v>785</v>
      </c>
      <c r="D358" s="386" t="s">
        <v>808</v>
      </c>
      <c r="E358" s="322" t="s">
        <v>471</v>
      </c>
      <c r="F358" s="269" t="s">
        <v>0</v>
      </c>
      <c r="G358" s="174" t="s">
        <v>0</v>
      </c>
      <c r="H358" s="174" t="s">
        <v>0</v>
      </c>
      <c r="I358" s="181" t="s">
        <v>0</v>
      </c>
    </row>
    <row r="359" spans="1:9" ht="15.75" x14ac:dyDescent="0.2">
      <c r="A359" s="774"/>
      <c r="B359" s="726"/>
      <c r="C359" s="723"/>
      <c r="D359" s="386" t="s">
        <v>809</v>
      </c>
      <c r="E359" s="322" t="s">
        <v>471</v>
      </c>
      <c r="F359" s="269" t="s">
        <v>0</v>
      </c>
      <c r="G359" s="174" t="s">
        <v>0</v>
      </c>
      <c r="H359" s="174" t="s">
        <v>0</v>
      </c>
      <c r="I359" s="181" t="s">
        <v>0</v>
      </c>
    </row>
    <row r="360" spans="1:9" ht="15.75" x14ac:dyDescent="0.2">
      <c r="A360" s="774"/>
      <c r="B360" s="726"/>
      <c r="C360" s="723"/>
      <c r="D360" s="386" t="s">
        <v>810</v>
      </c>
      <c r="E360" s="322" t="s">
        <v>471</v>
      </c>
      <c r="F360" s="269" t="s">
        <v>0</v>
      </c>
      <c r="G360" s="174" t="s">
        <v>0</v>
      </c>
      <c r="H360" s="174" t="s">
        <v>0</v>
      </c>
      <c r="I360" s="181" t="s">
        <v>0</v>
      </c>
    </row>
    <row r="361" spans="1:9" ht="15.75" x14ac:dyDescent="0.2">
      <c r="A361" s="774"/>
      <c r="B361" s="726"/>
      <c r="C361" s="723"/>
      <c r="D361" s="386" t="s">
        <v>811</v>
      </c>
      <c r="E361" s="322" t="s">
        <v>471</v>
      </c>
      <c r="F361" s="269" t="s">
        <v>0</v>
      </c>
      <c r="G361" s="174" t="s">
        <v>0</v>
      </c>
      <c r="H361" s="174" t="s">
        <v>0</v>
      </c>
      <c r="I361" s="181" t="s">
        <v>0</v>
      </c>
    </row>
    <row r="362" spans="1:9" ht="15.75" x14ac:dyDescent="0.2">
      <c r="A362" s="774"/>
      <c r="B362" s="726"/>
      <c r="C362" s="723"/>
      <c r="D362" s="386" t="s">
        <v>812</v>
      </c>
      <c r="E362" s="322" t="s">
        <v>471</v>
      </c>
      <c r="F362" s="269" t="s">
        <v>0</v>
      </c>
      <c r="G362" s="174" t="s">
        <v>0</v>
      </c>
      <c r="H362" s="174" t="s">
        <v>0</v>
      </c>
      <c r="I362" s="181" t="s">
        <v>0</v>
      </c>
    </row>
    <row r="363" spans="1:9" ht="16.5" thickBot="1" x14ac:dyDescent="0.25">
      <c r="A363" s="775"/>
      <c r="B363" s="727"/>
      <c r="C363" s="724"/>
      <c r="D363" s="387" t="s">
        <v>813</v>
      </c>
      <c r="E363" s="323" t="s">
        <v>471</v>
      </c>
      <c r="F363" s="270" t="s">
        <v>0</v>
      </c>
      <c r="G363" s="175" t="s">
        <v>0</v>
      </c>
      <c r="H363" s="175" t="s">
        <v>0</v>
      </c>
      <c r="I363" s="184" t="s">
        <v>0</v>
      </c>
    </row>
    <row r="364" spans="1:9" ht="15.75" x14ac:dyDescent="0.2">
      <c r="A364" s="767" t="s">
        <v>472</v>
      </c>
      <c r="B364" s="706" t="s">
        <v>473</v>
      </c>
      <c r="C364" s="710" t="s">
        <v>474</v>
      </c>
      <c r="D364" s="94" t="s">
        <v>475</v>
      </c>
      <c r="E364" s="315" t="s">
        <v>476</v>
      </c>
      <c r="F364" s="268" t="s">
        <v>0</v>
      </c>
      <c r="G364" s="173" t="s">
        <v>0</v>
      </c>
      <c r="H364" s="173" t="s">
        <v>0</v>
      </c>
      <c r="I364" s="180" t="s">
        <v>0</v>
      </c>
    </row>
    <row r="365" spans="1:9" ht="45.75" thickBot="1" x14ac:dyDescent="0.25">
      <c r="A365" s="768"/>
      <c r="B365" s="712"/>
      <c r="C365" s="714"/>
      <c r="D365" s="388" t="s">
        <v>477</v>
      </c>
      <c r="E365" s="534" t="s">
        <v>476</v>
      </c>
      <c r="F365" s="349" t="s">
        <v>0</v>
      </c>
      <c r="G365" s="189" t="s">
        <v>0</v>
      </c>
      <c r="H365" s="189" t="s">
        <v>0</v>
      </c>
      <c r="I365" s="205" t="s">
        <v>0</v>
      </c>
    </row>
    <row r="366" spans="1:9" ht="15.75" customHeight="1" x14ac:dyDescent="0.2">
      <c r="A366" s="1017" t="s">
        <v>678</v>
      </c>
      <c r="B366" s="911" t="s">
        <v>753</v>
      </c>
      <c r="C366" s="914" t="s">
        <v>679</v>
      </c>
      <c r="D366" s="398" t="s">
        <v>681</v>
      </c>
      <c r="E366" s="342" t="s">
        <v>680</v>
      </c>
      <c r="F366" s="268" t="s">
        <v>0</v>
      </c>
      <c r="G366" s="173" t="s">
        <v>0</v>
      </c>
      <c r="H366" s="173" t="s">
        <v>0</v>
      </c>
      <c r="I366" s="180" t="s">
        <v>0</v>
      </c>
    </row>
    <row r="367" spans="1:9" ht="15.75" x14ac:dyDescent="0.2">
      <c r="A367" s="1018"/>
      <c r="B367" s="912"/>
      <c r="C367" s="915"/>
      <c r="D367" s="399" t="s">
        <v>682</v>
      </c>
      <c r="E367" s="343" t="s">
        <v>680</v>
      </c>
      <c r="F367" s="269" t="s">
        <v>0</v>
      </c>
      <c r="G367" s="174" t="s">
        <v>0</v>
      </c>
      <c r="H367" s="174" t="s">
        <v>0</v>
      </c>
      <c r="I367" s="181" t="s">
        <v>0</v>
      </c>
    </row>
    <row r="368" spans="1:9" ht="15.75" x14ac:dyDescent="0.2">
      <c r="A368" s="1018"/>
      <c r="B368" s="912"/>
      <c r="C368" s="915"/>
      <c r="D368" s="399" t="s">
        <v>832</v>
      </c>
      <c r="E368" s="343" t="s">
        <v>680</v>
      </c>
      <c r="F368" s="269" t="s">
        <v>0</v>
      </c>
      <c r="G368" s="174" t="s">
        <v>0</v>
      </c>
      <c r="H368" s="174" t="s">
        <v>0</v>
      </c>
      <c r="I368" s="181" t="s">
        <v>0</v>
      </c>
    </row>
    <row r="369" spans="1:9" ht="15.75" x14ac:dyDescent="0.2">
      <c r="A369" s="1018"/>
      <c r="B369" s="912"/>
      <c r="C369" s="915"/>
      <c r="D369" s="399" t="s">
        <v>833</v>
      </c>
      <c r="E369" s="343" t="s">
        <v>680</v>
      </c>
      <c r="F369" s="269" t="s">
        <v>0</v>
      </c>
      <c r="G369" s="174" t="s">
        <v>0</v>
      </c>
      <c r="H369" s="174" t="s">
        <v>0</v>
      </c>
      <c r="I369" s="181" t="s">
        <v>0</v>
      </c>
    </row>
    <row r="370" spans="1:9" ht="15.75" x14ac:dyDescent="0.2">
      <c r="A370" s="1018"/>
      <c r="B370" s="912"/>
      <c r="C370" s="915"/>
      <c r="D370" s="399" t="s">
        <v>834</v>
      </c>
      <c r="E370" s="343" t="s">
        <v>680</v>
      </c>
      <c r="F370" s="269" t="s">
        <v>0</v>
      </c>
      <c r="G370" s="174" t="s">
        <v>0</v>
      </c>
      <c r="H370" s="174" t="s">
        <v>0</v>
      </c>
      <c r="I370" s="181" t="s">
        <v>0</v>
      </c>
    </row>
    <row r="371" spans="1:9" ht="16.5" thickBot="1" x14ac:dyDescent="0.25">
      <c r="A371" s="1019"/>
      <c r="B371" s="913"/>
      <c r="C371" s="916"/>
      <c r="D371" s="400" t="s">
        <v>835</v>
      </c>
      <c r="E371" s="344" t="s">
        <v>680</v>
      </c>
      <c r="F371" s="349" t="s">
        <v>0</v>
      </c>
      <c r="G371" s="189" t="s">
        <v>0</v>
      </c>
      <c r="H371" s="189" t="s">
        <v>0</v>
      </c>
      <c r="I371" s="205" t="s">
        <v>0</v>
      </c>
    </row>
    <row r="372" spans="1:9" ht="24.95" customHeight="1" x14ac:dyDescent="0.2">
      <c r="A372" s="904" t="s">
        <v>846</v>
      </c>
      <c r="B372" s="679" t="s">
        <v>847</v>
      </c>
      <c r="C372" s="682" t="s">
        <v>848</v>
      </c>
      <c r="D372" s="421" t="s">
        <v>849</v>
      </c>
      <c r="E372" s="312" t="s">
        <v>899</v>
      </c>
      <c r="F372" s="260"/>
      <c r="G372" s="261"/>
      <c r="H372" s="261"/>
      <c r="I372" s="584"/>
    </row>
    <row r="373" spans="1:9" ht="24.95" customHeight="1" x14ac:dyDescent="0.2">
      <c r="A373" s="905"/>
      <c r="B373" s="680"/>
      <c r="C373" s="683"/>
      <c r="D373" s="422" t="s">
        <v>850</v>
      </c>
      <c r="E373" s="313" t="s">
        <v>899</v>
      </c>
      <c r="F373" s="165"/>
      <c r="G373" s="34"/>
      <c r="H373" s="34"/>
      <c r="I373" s="585"/>
    </row>
    <row r="374" spans="1:9" ht="24.95" customHeight="1" x14ac:dyDescent="0.2">
      <c r="A374" s="905"/>
      <c r="B374" s="680"/>
      <c r="C374" s="683"/>
      <c r="D374" s="423" t="s">
        <v>851</v>
      </c>
      <c r="E374" s="313" t="s">
        <v>899</v>
      </c>
      <c r="F374" s="165"/>
      <c r="G374" s="34"/>
      <c r="H374" s="34"/>
      <c r="I374" s="585"/>
    </row>
    <row r="375" spans="1:9" ht="24.95" customHeight="1" x14ac:dyDescent="0.2">
      <c r="A375" s="905"/>
      <c r="B375" s="680"/>
      <c r="C375" s="684"/>
      <c r="D375" s="423" t="s">
        <v>852</v>
      </c>
      <c r="E375" s="313" t="s">
        <v>899</v>
      </c>
      <c r="F375" s="165"/>
      <c r="G375" s="34"/>
      <c r="H375" s="34"/>
      <c r="I375" s="585"/>
    </row>
    <row r="376" spans="1:9" ht="24.95" customHeight="1" x14ac:dyDescent="0.2">
      <c r="A376" s="905"/>
      <c r="B376" s="680"/>
      <c r="C376" s="685" t="s">
        <v>853</v>
      </c>
      <c r="D376" s="423" t="s">
        <v>854</v>
      </c>
      <c r="E376" s="313" t="s">
        <v>899</v>
      </c>
      <c r="F376" s="165"/>
      <c r="G376" s="34"/>
      <c r="H376" s="34"/>
      <c r="I376" s="585"/>
    </row>
    <row r="377" spans="1:9" ht="24.95" customHeight="1" x14ac:dyDescent="0.2">
      <c r="A377" s="905"/>
      <c r="B377" s="680"/>
      <c r="C377" s="683"/>
      <c r="D377" s="424" t="s">
        <v>855</v>
      </c>
      <c r="E377" s="313" t="s">
        <v>899</v>
      </c>
      <c r="F377" s="165"/>
      <c r="G377" s="34"/>
      <c r="H377" s="34"/>
      <c r="I377" s="585"/>
    </row>
    <row r="378" spans="1:9" ht="24.95" customHeight="1" x14ac:dyDescent="0.2">
      <c r="A378" s="905"/>
      <c r="B378" s="680"/>
      <c r="C378" s="683"/>
      <c r="D378" s="424" t="s">
        <v>856</v>
      </c>
      <c r="E378" s="313" t="s">
        <v>899</v>
      </c>
      <c r="F378" s="165"/>
      <c r="G378" s="34"/>
      <c r="H378" s="34"/>
      <c r="I378" s="585"/>
    </row>
    <row r="379" spans="1:9" ht="24.95" customHeight="1" thickBot="1" x14ac:dyDescent="0.25">
      <c r="A379" s="905"/>
      <c r="B379" s="681"/>
      <c r="C379" s="686"/>
      <c r="D379" s="425" t="s">
        <v>857</v>
      </c>
      <c r="E379" s="314" t="s">
        <v>899</v>
      </c>
      <c r="F379" s="165"/>
      <c r="G379" s="34"/>
      <c r="H379" s="34"/>
      <c r="I379" s="585"/>
    </row>
    <row r="380" spans="1:9" ht="24.95" customHeight="1" x14ac:dyDescent="0.2">
      <c r="A380" s="906"/>
      <c r="B380" s="679" t="s">
        <v>858</v>
      </c>
      <c r="C380" s="687" t="s">
        <v>859</v>
      </c>
      <c r="D380" s="427" t="s">
        <v>860</v>
      </c>
      <c r="E380" s="312" t="s">
        <v>899</v>
      </c>
      <c r="F380" s="165"/>
      <c r="G380" s="34"/>
      <c r="H380" s="34"/>
      <c r="I380" s="585"/>
    </row>
    <row r="381" spans="1:9" ht="24.95" customHeight="1" x14ac:dyDescent="0.2">
      <c r="A381" s="906"/>
      <c r="B381" s="680"/>
      <c r="C381" s="688"/>
      <c r="D381" s="428" t="s">
        <v>861</v>
      </c>
      <c r="E381" s="313" t="s">
        <v>899</v>
      </c>
      <c r="F381" s="165"/>
      <c r="G381" s="34"/>
      <c r="H381" s="34"/>
      <c r="I381" s="585"/>
    </row>
    <row r="382" spans="1:9" ht="24.95" customHeight="1" x14ac:dyDescent="0.2">
      <c r="A382" s="906"/>
      <c r="B382" s="680"/>
      <c r="C382" s="688"/>
      <c r="D382" s="428" t="s">
        <v>862</v>
      </c>
      <c r="E382" s="313" t="s">
        <v>899</v>
      </c>
      <c r="F382" s="165"/>
      <c r="G382" s="34"/>
      <c r="H382" s="34"/>
      <c r="I382" s="585"/>
    </row>
    <row r="383" spans="1:9" ht="24.95" customHeight="1" x14ac:dyDescent="0.2">
      <c r="A383" s="906"/>
      <c r="B383" s="680"/>
      <c r="C383" s="688"/>
      <c r="D383" s="428" t="s">
        <v>863</v>
      </c>
      <c r="E383" s="313" t="s">
        <v>899</v>
      </c>
      <c r="F383" s="165"/>
      <c r="G383" s="34"/>
      <c r="H383" s="34"/>
      <c r="I383" s="585"/>
    </row>
    <row r="384" spans="1:9" ht="24.95" customHeight="1" x14ac:dyDescent="0.2">
      <c r="A384" s="906"/>
      <c r="B384" s="680"/>
      <c r="C384" s="688"/>
      <c r="D384" s="423" t="s">
        <v>864</v>
      </c>
      <c r="E384" s="313" t="s">
        <v>899</v>
      </c>
      <c r="F384" s="165"/>
      <c r="G384" s="34"/>
      <c r="H384" s="34"/>
      <c r="I384" s="585"/>
    </row>
    <row r="385" spans="1:9" ht="24.95" customHeight="1" x14ac:dyDescent="0.2">
      <c r="A385" s="906"/>
      <c r="B385" s="680"/>
      <c r="C385" s="688"/>
      <c r="D385" s="423" t="s">
        <v>865</v>
      </c>
      <c r="E385" s="313" t="s">
        <v>899</v>
      </c>
      <c r="F385" s="165"/>
      <c r="G385" s="34"/>
      <c r="H385" s="34"/>
      <c r="I385" s="585"/>
    </row>
    <row r="386" spans="1:9" ht="24.95" customHeight="1" thickBot="1" x14ac:dyDescent="0.25">
      <c r="A386" s="906"/>
      <c r="B386" s="680"/>
      <c r="C386" s="689"/>
      <c r="D386" s="425" t="s">
        <v>866</v>
      </c>
      <c r="E386" s="314" t="s">
        <v>899</v>
      </c>
      <c r="F386" s="165"/>
      <c r="G386" s="34"/>
      <c r="H386" s="34"/>
      <c r="I386" s="585"/>
    </row>
    <row r="387" spans="1:9" ht="24.95" customHeight="1" x14ac:dyDescent="0.2">
      <c r="A387" s="906"/>
      <c r="B387" s="680"/>
      <c r="C387" s="690" t="s">
        <v>867</v>
      </c>
      <c r="D387" s="421" t="s">
        <v>868</v>
      </c>
      <c r="E387" s="312" t="s">
        <v>899</v>
      </c>
      <c r="F387" s="165"/>
      <c r="G387" s="34"/>
      <c r="H387" s="34"/>
      <c r="I387" s="585"/>
    </row>
    <row r="388" spans="1:9" ht="24.95" customHeight="1" x14ac:dyDescent="0.2">
      <c r="A388" s="906"/>
      <c r="B388" s="680"/>
      <c r="C388" s="691"/>
      <c r="D388" s="423" t="s">
        <v>869</v>
      </c>
      <c r="E388" s="313" t="s">
        <v>899</v>
      </c>
      <c r="F388" s="165"/>
      <c r="G388" s="34"/>
      <c r="H388" s="34"/>
      <c r="I388" s="585"/>
    </row>
    <row r="389" spans="1:9" ht="24.95" customHeight="1" x14ac:dyDescent="0.2">
      <c r="A389" s="906"/>
      <c r="B389" s="680"/>
      <c r="C389" s="691"/>
      <c r="D389" s="423" t="s">
        <v>870</v>
      </c>
      <c r="E389" s="313" t="s">
        <v>899</v>
      </c>
      <c r="F389" s="165"/>
      <c r="G389" s="34"/>
      <c r="H389" s="34"/>
      <c r="I389" s="585"/>
    </row>
    <row r="390" spans="1:9" ht="24.95" customHeight="1" x14ac:dyDescent="0.2">
      <c r="A390" s="906"/>
      <c r="B390" s="680"/>
      <c r="C390" s="691"/>
      <c r="D390" s="424" t="s">
        <v>871</v>
      </c>
      <c r="E390" s="313" t="s">
        <v>899</v>
      </c>
      <c r="F390" s="165"/>
      <c r="G390" s="34"/>
      <c r="H390" s="34"/>
      <c r="I390" s="585"/>
    </row>
    <row r="391" spans="1:9" ht="24.95" customHeight="1" thickBot="1" x14ac:dyDescent="0.25">
      <c r="A391" s="906"/>
      <c r="B391" s="680"/>
      <c r="C391" s="692"/>
      <c r="D391" s="425" t="s">
        <v>872</v>
      </c>
      <c r="E391" s="314" t="s">
        <v>899</v>
      </c>
      <c r="F391" s="165"/>
      <c r="G391" s="34"/>
      <c r="H391" s="34"/>
      <c r="I391" s="585"/>
    </row>
    <row r="392" spans="1:9" ht="24.95" customHeight="1" x14ac:dyDescent="0.2">
      <c r="A392" s="906"/>
      <c r="B392" s="680"/>
      <c r="C392" s="679" t="s">
        <v>873</v>
      </c>
      <c r="D392" s="427" t="s">
        <v>874</v>
      </c>
      <c r="E392" s="312" t="s">
        <v>899</v>
      </c>
      <c r="F392" s="165"/>
      <c r="G392" s="34"/>
      <c r="H392" s="34"/>
      <c r="I392" s="585"/>
    </row>
    <row r="393" spans="1:9" ht="24.95" customHeight="1" x14ac:dyDescent="0.2">
      <c r="A393" s="906"/>
      <c r="B393" s="680"/>
      <c r="C393" s="680"/>
      <c r="D393" s="428" t="s">
        <v>875</v>
      </c>
      <c r="E393" s="313" t="s">
        <v>899</v>
      </c>
      <c r="F393" s="165"/>
      <c r="G393" s="34"/>
      <c r="H393" s="34"/>
      <c r="I393" s="585"/>
    </row>
    <row r="394" spans="1:9" ht="24.95" customHeight="1" x14ac:dyDescent="0.2">
      <c r="A394" s="906"/>
      <c r="B394" s="680"/>
      <c r="C394" s="680"/>
      <c r="D394" s="428" t="s">
        <v>876</v>
      </c>
      <c r="E394" s="313" t="s">
        <v>899</v>
      </c>
      <c r="F394" s="165"/>
      <c r="G394" s="34"/>
      <c r="H394" s="34"/>
      <c r="I394" s="585"/>
    </row>
    <row r="395" spans="1:9" ht="24.95" customHeight="1" x14ac:dyDescent="0.2">
      <c r="A395" s="906"/>
      <c r="B395" s="680"/>
      <c r="C395" s="680"/>
      <c r="D395" s="430" t="s">
        <v>877</v>
      </c>
      <c r="E395" s="313" t="s">
        <v>899</v>
      </c>
      <c r="F395" s="165"/>
      <c r="G395" s="34"/>
      <c r="H395" s="34"/>
      <c r="I395" s="585"/>
    </row>
    <row r="396" spans="1:9" ht="24.95" customHeight="1" x14ac:dyDescent="0.2">
      <c r="A396" s="906"/>
      <c r="B396" s="680"/>
      <c r="C396" s="680"/>
      <c r="D396" s="430" t="s">
        <v>878</v>
      </c>
      <c r="E396" s="313" t="s">
        <v>899</v>
      </c>
      <c r="F396" s="165"/>
      <c r="G396" s="34"/>
      <c r="H396" s="34"/>
      <c r="I396" s="585"/>
    </row>
    <row r="397" spans="1:9" ht="24.95" customHeight="1" thickBot="1" x14ac:dyDescent="0.25">
      <c r="A397" s="906"/>
      <c r="B397" s="680"/>
      <c r="C397" s="681"/>
      <c r="D397" s="431" t="s">
        <v>879</v>
      </c>
      <c r="E397" s="314" t="s">
        <v>899</v>
      </c>
      <c r="F397" s="165"/>
      <c r="G397" s="34"/>
      <c r="H397" s="34"/>
      <c r="I397" s="585"/>
    </row>
    <row r="398" spans="1:9" ht="24.95" customHeight="1" x14ac:dyDescent="0.2">
      <c r="A398" s="906"/>
      <c r="B398" s="680"/>
      <c r="C398" s="693" t="s">
        <v>880</v>
      </c>
      <c r="D398" s="436" t="s">
        <v>881</v>
      </c>
      <c r="E398" s="438" t="s">
        <v>899</v>
      </c>
      <c r="F398" s="165"/>
      <c r="G398" s="34"/>
      <c r="H398" s="34"/>
      <c r="I398" s="585"/>
    </row>
    <row r="399" spans="1:9" ht="24.95" customHeight="1" x14ac:dyDescent="0.2">
      <c r="A399" s="906"/>
      <c r="B399" s="680"/>
      <c r="C399" s="688"/>
      <c r="D399" s="430" t="s">
        <v>882</v>
      </c>
      <c r="E399" s="313" t="s">
        <v>899</v>
      </c>
      <c r="F399" s="165"/>
      <c r="G399" s="34"/>
      <c r="H399" s="34"/>
      <c r="I399" s="585"/>
    </row>
    <row r="400" spans="1:9" ht="24.95" customHeight="1" x14ac:dyDescent="0.2">
      <c r="A400" s="906"/>
      <c r="B400" s="680"/>
      <c r="C400" s="688"/>
      <c r="D400" s="430" t="s">
        <v>883</v>
      </c>
      <c r="E400" s="313" t="s">
        <v>899</v>
      </c>
      <c r="F400" s="165"/>
      <c r="G400" s="34"/>
      <c r="H400" s="34"/>
      <c r="I400" s="585"/>
    </row>
    <row r="401" spans="1:9" ht="24.95" customHeight="1" x14ac:dyDescent="0.2">
      <c r="A401" s="906"/>
      <c r="B401" s="680"/>
      <c r="C401" s="694"/>
      <c r="D401" s="430" t="s">
        <v>884</v>
      </c>
      <c r="E401" s="313" t="s">
        <v>899</v>
      </c>
      <c r="F401" s="165"/>
      <c r="G401" s="34"/>
      <c r="H401" s="34"/>
      <c r="I401" s="585"/>
    </row>
    <row r="402" spans="1:9" ht="24.95" customHeight="1" thickBot="1" x14ac:dyDescent="0.25">
      <c r="A402" s="906"/>
      <c r="B402" s="680"/>
      <c r="C402" s="694"/>
      <c r="D402" s="430" t="s">
        <v>885</v>
      </c>
      <c r="E402" s="439" t="s">
        <v>899</v>
      </c>
      <c r="F402" s="165"/>
      <c r="G402" s="34"/>
      <c r="H402" s="34"/>
      <c r="I402" s="585"/>
    </row>
    <row r="403" spans="1:9" ht="24.95" customHeight="1" x14ac:dyDescent="0.2">
      <c r="A403" s="906"/>
      <c r="B403" s="680"/>
      <c r="C403" s="690" t="s">
        <v>886</v>
      </c>
      <c r="D403" s="427" t="s">
        <v>887</v>
      </c>
      <c r="E403" s="312" t="s">
        <v>899</v>
      </c>
      <c r="F403" s="165"/>
      <c r="G403" s="34"/>
      <c r="H403" s="34"/>
      <c r="I403" s="585"/>
    </row>
    <row r="404" spans="1:9" ht="24.95" customHeight="1" x14ac:dyDescent="0.2">
      <c r="A404" s="906"/>
      <c r="B404" s="680"/>
      <c r="C404" s="691"/>
      <c r="D404" s="428" t="s">
        <v>888</v>
      </c>
      <c r="E404" s="313" t="s">
        <v>899</v>
      </c>
      <c r="F404" s="165"/>
      <c r="G404" s="34"/>
      <c r="H404" s="34"/>
      <c r="I404" s="585"/>
    </row>
    <row r="405" spans="1:9" ht="24.95" customHeight="1" x14ac:dyDescent="0.2">
      <c r="A405" s="906"/>
      <c r="B405" s="680"/>
      <c r="C405" s="691"/>
      <c r="D405" s="428" t="s">
        <v>889</v>
      </c>
      <c r="E405" s="313" t="s">
        <v>899</v>
      </c>
      <c r="F405" s="165"/>
      <c r="G405" s="34"/>
      <c r="H405" s="34"/>
      <c r="I405" s="585"/>
    </row>
    <row r="406" spans="1:9" ht="24.95" customHeight="1" x14ac:dyDescent="0.2">
      <c r="A406" s="906"/>
      <c r="B406" s="680"/>
      <c r="C406" s="691"/>
      <c r="D406" s="428" t="s">
        <v>890</v>
      </c>
      <c r="E406" s="313" t="s">
        <v>899</v>
      </c>
      <c r="F406" s="165"/>
      <c r="G406" s="34"/>
      <c r="H406" s="34"/>
      <c r="I406" s="585"/>
    </row>
    <row r="407" spans="1:9" ht="24.95" customHeight="1" x14ac:dyDescent="0.2">
      <c r="A407" s="906"/>
      <c r="B407" s="680"/>
      <c r="C407" s="691"/>
      <c r="D407" s="428" t="s">
        <v>891</v>
      </c>
      <c r="E407" s="313" t="s">
        <v>899</v>
      </c>
      <c r="F407" s="165"/>
      <c r="G407" s="34"/>
      <c r="H407" s="34"/>
      <c r="I407" s="585"/>
    </row>
    <row r="408" spans="1:9" ht="24.95" customHeight="1" thickBot="1" x14ac:dyDescent="0.25">
      <c r="A408" s="906"/>
      <c r="B408" s="681"/>
      <c r="C408" s="692"/>
      <c r="D408" s="431" t="s">
        <v>892</v>
      </c>
      <c r="E408" s="314" t="s">
        <v>899</v>
      </c>
      <c r="F408" s="165"/>
      <c r="G408" s="34"/>
      <c r="H408" s="34"/>
      <c r="I408" s="585"/>
    </row>
    <row r="409" spans="1:9" ht="24.95" customHeight="1" x14ac:dyDescent="0.2">
      <c r="A409" s="905"/>
      <c r="B409" s="693" t="s">
        <v>893</v>
      </c>
      <c r="C409" s="691" t="s">
        <v>894</v>
      </c>
      <c r="D409" s="429" t="s">
        <v>895</v>
      </c>
      <c r="E409" s="438" t="s">
        <v>899</v>
      </c>
      <c r="F409" s="165"/>
      <c r="G409" s="34"/>
      <c r="H409" s="34"/>
      <c r="I409" s="585"/>
    </row>
    <row r="410" spans="1:9" ht="24.95" customHeight="1" x14ac:dyDescent="0.2">
      <c r="A410" s="905"/>
      <c r="B410" s="680"/>
      <c r="C410" s="691"/>
      <c r="D410" s="428" t="s">
        <v>896</v>
      </c>
      <c r="E410" s="313" t="s">
        <v>899</v>
      </c>
      <c r="F410" s="165"/>
      <c r="G410" s="34"/>
      <c r="H410" s="34"/>
      <c r="I410" s="585"/>
    </row>
    <row r="411" spans="1:9" ht="24.95" customHeight="1" x14ac:dyDescent="0.2">
      <c r="A411" s="905"/>
      <c r="B411" s="680"/>
      <c r="C411" s="691"/>
      <c r="D411" s="426" t="s">
        <v>897</v>
      </c>
      <c r="E411" s="313" t="s">
        <v>899</v>
      </c>
      <c r="F411" s="165"/>
      <c r="G411" s="34"/>
      <c r="H411" s="34"/>
      <c r="I411" s="585"/>
    </row>
    <row r="412" spans="1:9" ht="24.95" customHeight="1" thickBot="1" x14ac:dyDescent="0.25">
      <c r="A412" s="907"/>
      <c r="B412" s="689"/>
      <c r="C412" s="692"/>
      <c r="D412" s="432" t="s">
        <v>898</v>
      </c>
      <c r="E412" s="314" t="s">
        <v>899</v>
      </c>
      <c r="F412" s="166"/>
      <c r="G412" s="167"/>
      <c r="H412" s="167"/>
      <c r="I412" s="586"/>
    </row>
  </sheetData>
  <mergeCells count="170">
    <mergeCell ref="A364:A365"/>
    <mergeCell ref="B364:B365"/>
    <mergeCell ref="C364:C365"/>
    <mergeCell ref="B336:B363"/>
    <mergeCell ref="C336:C339"/>
    <mergeCell ref="C340:C343"/>
    <mergeCell ref="C344:C351"/>
    <mergeCell ref="C352:C357"/>
    <mergeCell ref="C358:C363"/>
    <mergeCell ref="A336:A363"/>
    <mergeCell ref="B292:B294"/>
    <mergeCell ref="A295:A302"/>
    <mergeCell ref="B295:B302"/>
    <mergeCell ref="C295:C296"/>
    <mergeCell ref="C297:C302"/>
    <mergeCell ref="A303:A325"/>
    <mergeCell ref="B303:B308"/>
    <mergeCell ref="C303:C305"/>
    <mergeCell ref="C306:C308"/>
    <mergeCell ref="B309:B314"/>
    <mergeCell ref="C309:C312"/>
    <mergeCell ref="C313:C314"/>
    <mergeCell ref="B315:B321"/>
    <mergeCell ref="C315:C319"/>
    <mergeCell ref="C320:C321"/>
    <mergeCell ref="B322:B325"/>
    <mergeCell ref="C322:C323"/>
    <mergeCell ref="C324:C325"/>
    <mergeCell ref="C292:C293"/>
    <mergeCell ref="A276:A294"/>
    <mergeCell ref="C276:C278"/>
    <mergeCell ref="C279:C283"/>
    <mergeCell ref="B284:B287"/>
    <mergeCell ref="C284:C285"/>
    <mergeCell ref="B288:B291"/>
    <mergeCell ref="C288:C290"/>
    <mergeCell ref="B276:B283"/>
    <mergeCell ref="C226:C228"/>
    <mergeCell ref="A229:A241"/>
    <mergeCell ref="B229:B234"/>
    <mergeCell ref="C229:C234"/>
    <mergeCell ref="B235:B241"/>
    <mergeCell ref="C235:C241"/>
    <mergeCell ref="A242:A255"/>
    <mergeCell ref="B242:B244"/>
    <mergeCell ref="B245:B246"/>
    <mergeCell ref="C245:C246"/>
    <mergeCell ref="B247:B255"/>
    <mergeCell ref="C247:C255"/>
    <mergeCell ref="A211:A228"/>
    <mergeCell ref="B211:B212"/>
    <mergeCell ref="B213:B215"/>
    <mergeCell ref="C214:C215"/>
    <mergeCell ref="B216:B225"/>
    <mergeCell ref="C216:C217"/>
    <mergeCell ref="C218:C222"/>
    <mergeCell ref="C224:C225"/>
    <mergeCell ref="B226:B228"/>
    <mergeCell ref="C125:C129"/>
    <mergeCell ref="C130:C134"/>
    <mergeCell ref="A186:A210"/>
    <mergeCell ref="B186:B188"/>
    <mergeCell ref="C186:C188"/>
    <mergeCell ref="B189:B197"/>
    <mergeCell ref="C189:C197"/>
    <mergeCell ref="B198:B203"/>
    <mergeCell ref="C201:C203"/>
    <mergeCell ref="B204:B210"/>
    <mergeCell ref="C204:C210"/>
    <mergeCell ref="C198:C200"/>
    <mergeCell ref="A125:A185"/>
    <mergeCell ref="B125:B142"/>
    <mergeCell ref="C141:C142"/>
    <mergeCell ref="B143:B146"/>
    <mergeCell ref="C143:C144"/>
    <mergeCell ref="C145:C146"/>
    <mergeCell ref="B151:B165"/>
    <mergeCell ref="C151:C155"/>
    <mergeCell ref="C156:C159"/>
    <mergeCell ref="C160:C165"/>
    <mergeCell ref="C135:C137"/>
    <mergeCell ref="C138:C140"/>
    <mergeCell ref="B167:B170"/>
    <mergeCell ref="C167:C170"/>
    <mergeCell ref="B171:B185"/>
    <mergeCell ref="C171:C174"/>
    <mergeCell ref="C175:C178"/>
    <mergeCell ref="C179:C180"/>
    <mergeCell ref="C181:C182"/>
    <mergeCell ref="C184:C185"/>
    <mergeCell ref="C147:C150"/>
    <mergeCell ref="B147:B150"/>
    <mergeCell ref="A326:A327"/>
    <mergeCell ref="B326:B327"/>
    <mergeCell ref="C326:C327"/>
    <mergeCell ref="A328:A335"/>
    <mergeCell ref="B328:B331"/>
    <mergeCell ref="C328:C331"/>
    <mergeCell ref="B332:B333"/>
    <mergeCell ref="C332:C333"/>
    <mergeCell ref="B334:B335"/>
    <mergeCell ref="C334:C335"/>
    <mergeCell ref="B270:B272"/>
    <mergeCell ref="C242:C244"/>
    <mergeCell ref="A256:A269"/>
    <mergeCell ref="B256:B264"/>
    <mergeCell ref="C256:C264"/>
    <mergeCell ref="A270:A275"/>
    <mergeCell ref="C270:C272"/>
    <mergeCell ref="B273:B275"/>
    <mergeCell ref="C273:C275"/>
    <mergeCell ref="B265:B269"/>
    <mergeCell ref="C265:C269"/>
    <mergeCell ref="F1:I1"/>
    <mergeCell ref="E1:E2"/>
    <mergeCell ref="D1:D2"/>
    <mergeCell ref="A73:A124"/>
    <mergeCell ref="B73:B76"/>
    <mergeCell ref="B77:B113"/>
    <mergeCell ref="B114:B121"/>
    <mergeCell ref="B122:B124"/>
    <mergeCell ref="B67:B68"/>
    <mergeCell ref="C67:C68"/>
    <mergeCell ref="C1:C2"/>
    <mergeCell ref="B69:B72"/>
    <mergeCell ref="B1:B2"/>
    <mergeCell ref="C69:C72"/>
    <mergeCell ref="C73:C76"/>
    <mergeCell ref="C77:C80"/>
    <mergeCell ref="C81:C85"/>
    <mergeCell ref="C86:C93"/>
    <mergeCell ref="C94:C104"/>
    <mergeCell ref="C105:C110"/>
    <mergeCell ref="C111:C113"/>
    <mergeCell ref="A366:A371"/>
    <mergeCell ref="B366:B371"/>
    <mergeCell ref="C366:C371"/>
    <mergeCell ref="A1:A2"/>
    <mergeCell ref="A3:I3"/>
    <mergeCell ref="B4:B29"/>
    <mergeCell ref="C4:C8"/>
    <mergeCell ref="C9:C14"/>
    <mergeCell ref="C15:C20"/>
    <mergeCell ref="B59:B66"/>
    <mergeCell ref="C59:C62"/>
    <mergeCell ref="C63:C64"/>
    <mergeCell ref="C65:C66"/>
    <mergeCell ref="C21:C24"/>
    <mergeCell ref="C25:C29"/>
    <mergeCell ref="B30:B58"/>
    <mergeCell ref="C31:C33"/>
    <mergeCell ref="C34:C38"/>
    <mergeCell ref="C39:C41"/>
    <mergeCell ref="C42:C47"/>
    <mergeCell ref="C48:C49"/>
    <mergeCell ref="C50:C54"/>
    <mergeCell ref="C55:C58"/>
    <mergeCell ref="A4:A72"/>
    <mergeCell ref="A372:A412"/>
    <mergeCell ref="B372:B379"/>
    <mergeCell ref="C372:C375"/>
    <mergeCell ref="C376:C379"/>
    <mergeCell ref="B380:B408"/>
    <mergeCell ref="C380:C386"/>
    <mergeCell ref="C387:C391"/>
    <mergeCell ref="C392:C397"/>
    <mergeCell ref="C398:C402"/>
    <mergeCell ref="C403:C408"/>
    <mergeCell ref="B409:B412"/>
    <mergeCell ref="C409:C412"/>
  </mergeCells>
  <conditionalFormatting sqref="F4:I72">
    <cfRule type="cellIs" dxfId="109" priority="14" operator="equal">
      <formula>"X"</formula>
    </cfRule>
  </conditionalFormatting>
  <conditionalFormatting sqref="F73:I111">
    <cfRule type="cellIs" dxfId="108" priority="13" operator="equal">
      <formula>"X"</formula>
    </cfRule>
  </conditionalFormatting>
  <conditionalFormatting sqref="F125:I185">
    <cfRule type="cellIs" dxfId="107" priority="12" operator="equal">
      <formula>"X"</formula>
    </cfRule>
  </conditionalFormatting>
  <conditionalFormatting sqref="F186:I210 F112:I124 F229:I241">
    <cfRule type="cellIs" dxfId="106" priority="11" operator="equal">
      <formula>"X"</formula>
    </cfRule>
  </conditionalFormatting>
  <conditionalFormatting sqref="F211:I228">
    <cfRule type="cellIs" dxfId="105" priority="10" operator="equal">
      <formula>"X"</formula>
    </cfRule>
  </conditionalFormatting>
  <conditionalFormatting sqref="F242:I255">
    <cfRule type="cellIs" dxfId="104" priority="9" operator="equal">
      <formula>"X"</formula>
    </cfRule>
  </conditionalFormatting>
  <conditionalFormatting sqref="F256:I269">
    <cfRule type="cellIs" dxfId="103" priority="8" operator="equal">
      <formula>"X"</formula>
    </cfRule>
  </conditionalFormatting>
  <conditionalFormatting sqref="F270:I275">
    <cfRule type="cellIs" dxfId="102" priority="7" operator="equal">
      <formula>"X"</formula>
    </cfRule>
  </conditionalFormatting>
  <conditionalFormatting sqref="F276:I294 F364:I371">
    <cfRule type="cellIs" dxfId="101" priority="6" operator="equal">
      <formula>"X"</formula>
    </cfRule>
  </conditionalFormatting>
  <conditionalFormatting sqref="F295:I302">
    <cfRule type="cellIs" dxfId="100" priority="5" operator="equal">
      <formula>"X"</formula>
    </cfRule>
  </conditionalFormatting>
  <conditionalFormatting sqref="F303:I325">
    <cfRule type="cellIs" dxfId="99" priority="4" operator="equal">
      <formula>"X"</formula>
    </cfRule>
  </conditionalFormatting>
  <conditionalFormatting sqref="F326:I327">
    <cfRule type="cellIs" dxfId="98" priority="3" operator="equal">
      <formula>"X"</formula>
    </cfRule>
  </conditionalFormatting>
  <conditionalFormatting sqref="F328:I335">
    <cfRule type="cellIs" dxfId="97" priority="2" operator="equal">
      <formula>"X"</formula>
    </cfRule>
  </conditionalFormatting>
  <conditionalFormatting sqref="F336:I363">
    <cfRule type="cellIs" dxfId="96" priority="1" operator="equal">
      <formula>"X"</formula>
    </cfRule>
  </conditionalFormatting>
  <pageMargins left="0.70866141732283472" right="0.70866141732283472" top="0.74803149606299213" bottom="0.74803149606299213" header="0.31496062992125984" footer="0.31496062992125984"/>
  <pageSetup paperSize="8" scale="5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63"/>
  <sheetViews>
    <sheetView topLeftCell="A53" zoomScale="90" zoomScaleNormal="90" zoomScaleSheetLayoutView="90" workbookViewId="0">
      <selection activeCell="C61" sqref="C61"/>
    </sheetView>
  </sheetViews>
  <sheetFormatPr defaultColWidth="8.85546875" defaultRowHeight="11.25" x14ac:dyDescent="0.25"/>
  <cols>
    <col min="1" max="1" width="20.7109375" style="33" customWidth="1"/>
    <col min="2" max="2" width="48.28515625" style="39" customWidth="1"/>
    <col min="3" max="3" width="100.7109375" style="31" customWidth="1"/>
    <col min="4" max="16384" width="8.85546875" style="30"/>
  </cols>
  <sheetData>
    <row r="1" spans="1:3" s="32" customFormat="1" ht="21" thickBot="1" x14ac:dyDescent="0.3">
      <c r="A1" s="1014" t="s">
        <v>496</v>
      </c>
      <c r="B1" s="1014"/>
      <c r="C1" s="225" t="s">
        <v>494</v>
      </c>
    </row>
    <row r="2" spans="1:3" ht="22.5" x14ac:dyDescent="0.25">
      <c r="A2" s="1035" t="s">
        <v>489</v>
      </c>
      <c r="B2" s="1035"/>
      <c r="C2" s="362" t="s">
        <v>764</v>
      </c>
    </row>
    <row r="3" spans="1:3" ht="15" customHeight="1" x14ac:dyDescent="0.25">
      <c r="A3" s="1036"/>
      <c r="B3" s="1036"/>
      <c r="C3" s="363" t="s">
        <v>626</v>
      </c>
    </row>
    <row r="4" spans="1:3" ht="22.5" x14ac:dyDescent="0.25">
      <c r="A4" s="1036"/>
      <c r="B4" s="1036"/>
      <c r="C4" s="363" t="s">
        <v>627</v>
      </c>
    </row>
    <row r="5" spans="1:3" ht="15" customHeight="1" x14ac:dyDescent="0.25">
      <c r="A5" s="1036"/>
      <c r="B5" s="1036"/>
      <c r="C5" s="363" t="s">
        <v>765</v>
      </c>
    </row>
    <row r="6" spans="1:3" ht="33.75" x14ac:dyDescent="0.25">
      <c r="A6" s="1036"/>
      <c r="B6" s="1036"/>
      <c r="C6" s="363" t="s">
        <v>628</v>
      </c>
    </row>
    <row r="7" spans="1:3" ht="22.5" x14ac:dyDescent="0.25">
      <c r="A7" s="1036"/>
      <c r="B7" s="1036"/>
      <c r="C7" s="363" t="s">
        <v>671</v>
      </c>
    </row>
    <row r="8" spans="1:3" ht="15" customHeight="1" x14ac:dyDescent="0.25">
      <c r="A8" s="1036"/>
      <c r="B8" s="1036"/>
      <c r="C8" s="363" t="s">
        <v>672</v>
      </c>
    </row>
    <row r="9" spans="1:3" ht="33.75" x14ac:dyDescent="0.25">
      <c r="A9" s="1036"/>
      <c r="B9" s="1036"/>
      <c r="C9" s="363" t="s">
        <v>629</v>
      </c>
    </row>
    <row r="10" spans="1:3" ht="22.5" x14ac:dyDescent="0.25">
      <c r="A10" s="1036"/>
      <c r="B10" s="1036"/>
      <c r="C10" s="363" t="s">
        <v>630</v>
      </c>
    </row>
    <row r="11" spans="1:3" ht="23.25" thickBot="1" x14ac:dyDescent="0.3">
      <c r="A11" s="1036"/>
      <c r="B11" s="1044"/>
      <c r="C11" s="364" t="s">
        <v>631</v>
      </c>
    </row>
    <row r="12" spans="1:3" ht="45" x14ac:dyDescent="0.25">
      <c r="A12" s="1036"/>
      <c r="B12" s="1037" t="s">
        <v>490</v>
      </c>
      <c r="C12" s="365" t="s">
        <v>826</v>
      </c>
    </row>
    <row r="13" spans="1:3" ht="15" customHeight="1" x14ac:dyDescent="0.25">
      <c r="A13" s="1036"/>
      <c r="B13" s="1038"/>
      <c r="C13" s="365" t="s">
        <v>632</v>
      </c>
    </row>
    <row r="14" spans="1:3" ht="15" customHeight="1" x14ac:dyDescent="0.25">
      <c r="A14" s="1036"/>
      <c r="B14" s="1038"/>
      <c r="C14" s="365" t="s">
        <v>633</v>
      </c>
    </row>
    <row r="15" spans="1:3" ht="15" customHeight="1" x14ac:dyDescent="0.25">
      <c r="A15" s="1036"/>
      <c r="B15" s="1038"/>
      <c r="C15" s="365" t="s">
        <v>634</v>
      </c>
    </row>
    <row r="16" spans="1:3" ht="22.5" x14ac:dyDescent="0.25">
      <c r="A16" s="1036"/>
      <c r="B16" s="1038"/>
      <c r="C16" s="365" t="s">
        <v>635</v>
      </c>
    </row>
    <row r="17" spans="1:3" ht="22.5" x14ac:dyDescent="0.25">
      <c r="A17" s="1036"/>
      <c r="B17" s="1038"/>
      <c r="C17" s="365" t="s">
        <v>636</v>
      </c>
    </row>
    <row r="18" spans="1:3" ht="15" customHeight="1" thickBot="1" x14ac:dyDescent="0.3">
      <c r="A18" s="1036"/>
      <c r="B18" s="1039"/>
      <c r="C18" s="366" t="s">
        <v>637</v>
      </c>
    </row>
    <row r="19" spans="1:3" ht="30.75" customHeight="1" x14ac:dyDescent="0.25">
      <c r="A19" s="1036"/>
      <c r="B19" s="1040" t="s">
        <v>919</v>
      </c>
      <c r="C19" s="367" t="s">
        <v>638</v>
      </c>
    </row>
    <row r="20" spans="1:3" ht="71.25" customHeight="1" x14ac:dyDescent="0.25">
      <c r="A20" s="1036"/>
      <c r="B20" s="1041"/>
      <c r="C20" s="368" t="s">
        <v>760</v>
      </c>
    </row>
    <row r="21" spans="1:3" ht="63" customHeight="1" x14ac:dyDescent="0.25">
      <c r="A21" s="1036"/>
      <c r="B21" s="1041"/>
      <c r="C21" s="368" t="s">
        <v>727</v>
      </c>
    </row>
    <row r="22" spans="1:3" ht="57" customHeight="1" x14ac:dyDescent="0.25">
      <c r="A22" s="1036"/>
      <c r="B22" s="1041"/>
      <c r="C22" s="368" t="s">
        <v>982</v>
      </c>
    </row>
    <row r="23" spans="1:3" ht="47.25" customHeight="1" x14ac:dyDescent="0.25">
      <c r="A23" s="1036"/>
      <c r="B23" s="1041"/>
      <c r="C23" s="368" t="s">
        <v>983</v>
      </c>
    </row>
    <row r="24" spans="1:3" ht="87" customHeight="1" x14ac:dyDescent="0.25">
      <c r="A24" s="1036"/>
      <c r="B24" s="1041"/>
      <c r="C24" s="368" t="s">
        <v>766</v>
      </c>
    </row>
    <row r="25" spans="1:3" ht="207" customHeight="1" x14ac:dyDescent="0.25">
      <c r="A25" s="1036"/>
      <c r="B25" s="1041"/>
      <c r="C25" s="368" t="s">
        <v>984</v>
      </c>
    </row>
    <row r="26" spans="1:3" ht="35.1" customHeight="1" x14ac:dyDescent="0.25">
      <c r="A26" s="1036"/>
      <c r="B26" s="1042"/>
      <c r="C26" s="474" t="s">
        <v>920</v>
      </c>
    </row>
    <row r="27" spans="1:3" ht="47.25" customHeight="1" thickBot="1" x14ac:dyDescent="0.3">
      <c r="A27" s="1036"/>
      <c r="B27" s="1043"/>
      <c r="C27" s="369" t="s">
        <v>921</v>
      </c>
    </row>
    <row r="28" spans="1:3" ht="22.5" x14ac:dyDescent="0.25">
      <c r="A28" s="1036"/>
      <c r="B28" s="1045" t="s">
        <v>922</v>
      </c>
      <c r="C28" s="475" t="s">
        <v>923</v>
      </c>
    </row>
    <row r="29" spans="1:3" ht="22.5" x14ac:dyDescent="0.25">
      <c r="A29" s="1036"/>
      <c r="B29" s="1046"/>
      <c r="C29" s="365" t="s">
        <v>924</v>
      </c>
    </row>
    <row r="30" spans="1:3" ht="22.5" x14ac:dyDescent="0.25">
      <c r="A30" s="1036"/>
      <c r="B30" s="1046"/>
      <c r="C30" s="365" t="s">
        <v>925</v>
      </c>
    </row>
    <row r="31" spans="1:3" ht="15" customHeight="1" x14ac:dyDescent="0.25">
      <c r="A31" s="1036"/>
      <c r="B31" s="1046"/>
      <c r="C31" s="365" t="s">
        <v>767</v>
      </c>
    </row>
    <row r="32" spans="1:3" ht="15" customHeight="1" x14ac:dyDescent="0.25">
      <c r="A32" s="1036"/>
      <c r="B32" s="1046"/>
      <c r="C32" s="365" t="s">
        <v>710</v>
      </c>
    </row>
    <row r="33" spans="1:3" ht="22.5" x14ac:dyDescent="0.25">
      <c r="A33" s="1036"/>
      <c r="B33" s="1046"/>
      <c r="C33" s="365" t="s">
        <v>711</v>
      </c>
    </row>
    <row r="34" spans="1:3" ht="22.5" x14ac:dyDescent="0.25">
      <c r="A34" s="1036"/>
      <c r="B34" s="1046"/>
      <c r="C34" s="365" t="s">
        <v>712</v>
      </c>
    </row>
    <row r="35" spans="1:3" ht="15" customHeight="1" x14ac:dyDescent="0.25">
      <c r="A35" s="1036"/>
      <c r="B35" s="1046"/>
      <c r="C35" s="365" t="s">
        <v>713</v>
      </c>
    </row>
    <row r="36" spans="1:3" x14ac:dyDescent="0.25">
      <c r="A36" s="1036"/>
      <c r="B36" s="1046"/>
      <c r="C36" s="365" t="s">
        <v>768</v>
      </c>
    </row>
    <row r="37" spans="1:3" ht="22.5" x14ac:dyDescent="0.25">
      <c r="A37" s="1036"/>
      <c r="B37" s="1046"/>
      <c r="C37" s="365" t="s">
        <v>714</v>
      </c>
    </row>
    <row r="38" spans="1:3" ht="15" customHeight="1" x14ac:dyDescent="0.25">
      <c r="A38" s="1036"/>
      <c r="B38" s="1046"/>
      <c r="C38" s="365" t="s">
        <v>715</v>
      </c>
    </row>
    <row r="39" spans="1:3" ht="22.5" x14ac:dyDescent="0.25">
      <c r="A39" s="1036"/>
      <c r="B39" s="1046"/>
      <c r="C39" s="365" t="s">
        <v>716</v>
      </c>
    </row>
    <row r="40" spans="1:3" ht="22.5" x14ac:dyDescent="0.25">
      <c r="A40" s="1036"/>
      <c r="B40" s="1046"/>
      <c r="C40" s="365" t="s">
        <v>717</v>
      </c>
    </row>
    <row r="41" spans="1:3" ht="15" customHeight="1" x14ac:dyDescent="0.25">
      <c r="A41" s="1036"/>
      <c r="B41" s="1046"/>
      <c r="C41" s="365" t="s">
        <v>718</v>
      </c>
    </row>
    <row r="42" spans="1:3" ht="15" customHeight="1" x14ac:dyDescent="0.25">
      <c r="A42" s="1036"/>
      <c r="B42" s="1046"/>
      <c r="C42" s="365" t="s">
        <v>719</v>
      </c>
    </row>
    <row r="43" spans="1:3" ht="22.5" x14ac:dyDescent="0.25">
      <c r="A43" s="1036"/>
      <c r="B43" s="1046"/>
      <c r="C43" s="365" t="s">
        <v>720</v>
      </c>
    </row>
    <row r="44" spans="1:3" ht="15" customHeight="1" x14ac:dyDescent="0.25">
      <c r="A44" s="1036"/>
      <c r="B44" s="1046"/>
      <c r="C44" s="365" t="s">
        <v>721</v>
      </c>
    </row>
    <row r="45" spans="1:3" ht="33.75" x14ac:dyDescent="0.25">
      <c r="A45" s="1036"/>
      <c r="B45" s="1046"/>
      <c r="C45" s="365" t="s">
        <v>722</v>
      </c>
    </row>
    <row r="46" spans="1:3" ht="22.5" x14ac:dyDescent="0.25">
      <c r="A46" s="1036"/>
      <c r="B46" s="1046"/>
      <c r="C46" s="365" t="s">
        <v>723</v>
      </c>
    </row>
    <row r="47" spans="1:3" ht="15" customHeight="1" x14ac:dyDescent="0.25">
      <c r="A47" s="1036"/>
      <c r="B47" s="1046"/>
      <c r="C47" s="365" t="s">
        <v>926</v>
      </c>
    </row>
    <row r="48" spans="1:3" ht="15" customHeight="1" x14ac:dyDescent="0.25">
      <c r="A48" s="1036"/>
      <c r="B48" s="1046"/>
      <c r="C48" s="365" t="s">
        <v>927</v>
      </c>
    </row>
    <row r="49" spans="1:3" ht="15" customHeight="1" x14ac:dyDescent="0.25">
      <c r="A49" s="1036"/>
      <c r="B49" s="1046"/>
      <c r="C49" s="365" t="s">
        <v>770</v>
      </c>
    </row>
    <row r="50" spans="1:3" ht="22.5" x14ac:dyDescent="0.25">
      <c r="A50" s="1036"/>
      <c r="B50" s="1046"/>
      <c r="C50" s="365" t="s">
        <v>725</v>
      </c>
    </row>
    <row r="51" spans="1:3" ht="22.5" x14ac:dyDescent="0.25">
      <c r="A51" s="1036"/>
      <c r="B51" s="1046"/>
      <c r="C51" s="365" t="s">
        <v>724</v>
      </c>
    </row>
    <row r="52" spans="1:3" ht="15" customHeight="1" x14ac:dyDescent="0.25">
      <c r="A52" s="1036"/>
      <c r="B52" s="1046"/>
      <c r="C52" s="365" t="s">
        <v>928</v>
      </c>
    </row>
    <row r="53" spans="1:3" ht="18" customHeight="1" x14ac:dyDescent="0.25">
      <c r="A53" s="1036"/>
      <c r="B53" s="1046"/>
      <c r="C53" s="476" t="s">
        <v>769</v>
      </c>
    </row>
    <row r="54" spans="1:3" ht="22.5" x14ac:dyDescent="0.25">
      <c r="A54" s="1036"/>
      <c r="B54" s="1046"/>
      <c r="C54" s="370" t="s">
        <v>929</v>
      </c>
    </row>
    <row r="55" spans="1:3" ht="15" customHeight="1" x14ac:dyDescent="0.25">
      <c r="A55" s="1036"/>
      <c r="B55" s="1046"/>
      <c r="C55" s="365" t="s">
        <v>726</v>
      </c>
    </row>
    <row r="56" spans="1:3" ht="22.5" x14ac:dyDescent="0.25">
      <c r="A56" s="1036"/>
      <c r="B56" s="1046"/>
      <c r="C56" s="365" t="s">
        <v>930</v>
      </c>
    </row>
    <row r="57" spans="1:3" ht="22.5" x14ac:dyDescent="0.25">
      <c r="A57" s="1036"/>
      <c r="B57" s="1046"/>
      <c r="C57" s="365" t="s">
        <v>931</v>
      </c>
    </row>
    <row r="58" spans="1:3" ht="22.5" x14ac:dyDescent="0.25">
      <c r="A58" s="1036"/>
      <c r="B58" s="1046"/>
      <c r="C58" s="365" t="s">
        <v>932</v>
      </c>
    </row>
    <row r="59" spans="1:3" ht="22.5" x14ac:dyDescent="0.25">
      <c r="A59" s="1036"/>
      <c r="B59" s="1046"/>
      <c r="C59" s="365" t="s">
        <v>623</v>
      </c>
    </row>
    <row r="60" spans="1:3" ht="15" customHeight="1" x14ac:dyDescent="0.25">
      <c r="A60" s="1036"/>
      <c r="B60" s="1046"/>
      <c r="C60" s="365" t="s">
        <v>624</v>
      </c>
    </row>
    <row r="61" spans="1:3" ht="33.75" x14ac:dyDescent="0.25">
      <c r="A61" s="1036"/>
      <c r="B61" s="1046"/>
      <c r="C61" s="365" t="s">
        <v>933</v>
      </c>
    </row>
    <row r="62" spans="1:3" ht="22.5" x14ac:dyDescent="0.25">
      <c r="A62" s="1036"/>
      <c r="B62" s="1046"/>
      <c r="C62" s="365" t="s">
        <v>709</v>
      </c>
    </row>
    <row r="63" spans="1:3" ht="23.25" thickBot="1" x14ac:dyDescent="0.3">
      <c r="A63" s="1036"/>
      <c r="B63" s="1047"/>
      <c r="C63" s="366" t="s">
        <v>625</v>
      </c>
    </row>
  </sheetData>
  <mergeCells count="6">
    <mergeCell ref="A1:B1"/>
    <mergeCell ref="A2:A63"/>
    <mergeCell ref="B12:B18"/>
    <mergeCell ref="B19:B27"/>
    <mergeCell ref="B2:B11"/>
    <mergeCell ref="B28:B63"/>
  </mergeCells>
  <pageMargins left="0.70866141732283472" right="0.70866141732283472" top="0.74803149606299213" bottom="0.74803149606299213" header="0.31496062992125984" footer="0.31496062992125984"/>
  <pageSetup paperSize="8" scale="69" orientation="landscape" r:id="rId1"/>
  <rowBreaks count="1" manualBreakCount="1">
    <brk id="26" max="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412"/>
  <sheetViews>
    <sheetView topLeftCell="B401" zoomScale="90" zoomScaleNormal="90" zoomScaleSheetLayoutView="110" workbookViewId="0">
      <selection activeCell="D273" sqref="D273"/>
    </sheetView>
  </sheetViews>
  <sheetFormatPr defaultColWidth="8.85546875" defaultRowHeight="11.25" x14ac:dyDescent="0.2"/>
  <cols>
    <col min="1" max="1" width="24.5703125" style="32" customWidth="1"/>
    <col min="2" max="2" width="24.5703125" style="44" customWidth="1"/>
    <col min="3" max="3" width="46.42578125" style="44" customWidth="1"/>
    <col min="4" max="4" width="47.140625" style="44" customWidth="1"/>
    <col min="5" max="5" width="10.28515625" style="44" customWidth="1"/>
    <col min="6" max="8" width="20.7109375" style="26" customWidth="1"/>
    <col min="9" max="16384" width="8.85546875" style="27"/>
  </cols>
  <sheetData>
    <row r="1" spans="1:8" ht="30" customHeight="1" thickBot="1" x14ac:dyDescent="0.25">
      <c r="A1" s="1048" t="s">
        <v>5</v>
      </c>
      <c r="B1" s="1050" t="s">
        <v>6</v>
      </c>
      <c r="C1" s="1052" t="s">
        <v>7</v>
      </c>
      <c r="D1" s="1054" t="s">
        <v>8</v>
      </c>
      <c r="E1" s="1056" t="s">
        <v>754</v>
      </c>
      <c r="F1" s="1024" t="s">
        <v>489</v>
      </c>
      <c r="G1" s="1025"/>
      <c r="H1" s="1025"/>
    </row>
    <row r="2" spans="1:8" ht="23.25" thickBot="1" x14ac:dyDescent="0.25">
      <c r="A2" s="1049"/>
      <c r="B2" s="1051"/>
      <c r="C2" s="1053"/>
      <c r="D2" s="1055"/>
      <c r="E2" s="1057"/>
      <c r="F2" s="624" t="s">
        <v>490</v>
      </c>
      <c r="G2" s="624" t="s">
        <v>919</v>
      </c>
      <c r="H2" s="624" t="s">
        <v>922</v>
      </c>
    </row>
    <row r="3" spans="1:8" ht="15.75" customHeight="1" thickBot="1" x14ac:dyDescent="0.25">
      <c r="A3" s="1058" t="s">
        <v>0</v>
      </c>
      <c r="B3" s="1059"/>
      <c r="C3" s="1059"/>
      <c r="D3" s="1059"/>
      <c r="E3" s="1059"/>
      <c r="F3" s="1060"/>
      <c r="G3" s="1060"/>
      <c r="H3" s="1060"/>
    </row>
    <row r="4" spans="1:8" ht="30" customHeight="1" x14ac:dyDescent="0.2">
      <c r="A4" s="984" t="s">
        <v>35</v>
      </c>
      <c r="B4" s="665" t="s">
        <v>36</v>
      </c>
      <c r="C4" s="978" t="s">
        <v>37</v>
      </c>
      <c r="D4" s="85" t="s">
        <v>38</v>
      </c>
      <c r="E4" s="297" t="s">
        <v>39</v>
      </c>
      <c r="F4" s="268" t="s">
        <v>40</v>
      </c>
      <c r="G4" s="180" t="s">
        <v>40</v>
      </c>
      <c r="H4" s="489" t="s">
        <v>40</v>
      </c>
    </row>
    <row r="5" spans="1:8" ht="30" customHeight="1" x14ac:dyDescent="0.2">
      <c r="A5" s="647"/>
      <c r="B5" s="656"/>
      <c r="C5" s="658" t="s">
        <v>0</v>
      </c>
      <c r="D5" s="63" t="s">
        <v>41</v>
      </c>
      <c r="E5" s="298" t="s">
        <v>39</v>
      </c>
      <c r="F5" s="269" t="s">
        <v>0</v>
      </c>
      <c r="G5" s="181" t="s">
        <v>0</v>
      </c>
      <c r="H5" s="353"/>
    </row>
    <row r="6" spans="1:8" ht="30" customHeight="1" x14ac:dyDescent="0.2">
      <c r="A6" s="647"/>
      <c r="B6" s="656"/>
      <c r="C6" s="658" t="s">
        <v>0</v>
      </c>
      <c r="D6" s="63" t="s">
        <v>42</v>
      </c>
      <c r="E6" s="298" t="s">
        <v>39</v>
      </c>
      <c r="F6" s="269" t="s">
        <v>0</v>
      </c>
      <c r="G6" s="181" t="s">
        <v>0</v>
      </c>
      <c r="H6" s="353"/>
    </row>
    <row r="7" spans="1:8" ht="30" customHeight="1" x14ac:dyDescent="0.2">
      <c r="A7" s="647"/>
      <c r="B7" s="656"/>
      <c r="C7" s="658" t="s">
        <v>0</v>
      </c>
      <c r="D7" s="63" t="s">
        <v>43</v>
      </c>
      <c r="E7" s="298" t="s">
        <v>39</v>
      </c>
      <c r="F7" s="269" t="s">
        <v>0</v>
      </c>
      <c r="G7" s="181" t="s">
        <v>0</v>
      </c>
      <c r="H7" s="353"/>
    </row>
    <row r="8" spans="1:8" ht="30" customHeight="1" x14ac:dyDescent="0.2">
      <c r="A8" s="647"/>
      <c r="B8" s="656"/>
      <c r="C8" s="658" t="s">
        <v>0</v>
      </c>
      <c r="D8" s="63" t="s">
        <v>44</v>
      </c>
      <c r="E8" s="298" t="s">
        <v>39</v>
      </c>
      <c r="F8" s="269" t="s">
        <v>0</v>
      </c>
      <c r="G8" s="181" t="s">
        <v>0</v>
      </c>
      <c r="H8" s="353"/>
    </row>
    <row r="9" spans="1:8" ht="33.75" x14ac:dyDescent="0.2">
      <c r="A9" s="647"/>
      <c r="B9" s="656"/>
      <c r="C9" s="658" t="s">
        <v>45</v>
      </c>
      <c r="D9" s="63" t="s">
        <v>46</v>
      </c>
      <c r="E9" s="298" t="s">
        <v>39</v>
      </c>
      <c r="F9" s="269" t="s">
        <v>0</v>
      </c>
      <c r="G9" s="181" t="s">
        <v>0</v>
      </c>
      <c r="H9" s="353"/>
    </row>
    <row r="10" spans="1:8" ht="30" customHeight="1" x14ac:dyDescent="0.2">
      <c r="A10" s="647"/>
      <c r="B10" s="656"/>
      <c r="C10" s="658" t="s">
        <v>0</v>
      </c>
      <c r="D10" s="63" t="s">
        <v>47</v>
      </c>
      <c r="E10" s="298" t="s">
        <v>39</v>
      </c>
      <c r="F10" s="269" t="s">
        <v>0</v>
      </c>
      <c r="G10" s="181" t="s">
        <v>0</v>
      </c>
      <c r="H10" s="353"/>
    </row>
    <row r="11" spans="1:8" ht="30" customHeight="1" x14ac:dyDescent="0.2">
      <c r="A11" s="647"/>
      <c r="B11" s="656"/>
      <c r="C11" s="658" t="s">
        <v>0</v>
      </c>
      <c r="D11" s="63" t="s">
        <v>48</v>
      </c>
      <c r="E11" s="298" t="s">
        <v>39</v>
      </c>
      <c r="F11" s="269" t="s">
        <v>0</v>
      </c>
      <c r="G11" s="181" t="s">
        <v>0</v>
      </c>
      <c r="H11" s="353"/>
    </row>
    <row r="12" spans="1:8" ht="30" customHeight="1" x14ac:dyDescent="0.2">
      <c r="A12" s="647"/>
      <c r="B12" s="656"/>
      <c r="C12" s="658" t="s">
        <v>0</v>
      </c>
      <c r="D12" s="63" t="s">
        <v>49</v>
      </c>
      <c r="E12" s="298" t="s">
        <v>39</v>
      </c>
      <c r="F12" s="269" t="s">
        <v>0</v>
      </c>
      <c r="G12" s="181" t="s">
        <v>0</v>
      </c>
      <c r="H12" s="353"/>
    </row>
    <row r="13" spans="1:8" ht="30" customHeight="1" x14ac:dyDescent="0.2">
      <c r="A13" s="647"/>
      <c r="B13" s="656"/>
      <c r="C13" s="658" t="s">
        <v>0</v>
      </c>
      <c r="D13" s="63" t="s">
        <v>50</v>
      </c>
      <c r="E13" s="298" t="s">
        <v>39</v>
      </c>
      <c r="F13" s="269" t="s">
        <v>0</v>
      </c>
      <c r="G13" s="181" t="s">
        <v>0</v>
      </c>
      <c r="H13" s="353"/>
    </row>
    <row r="14" spans="1:8" ht="30" customHeight="1" x14ac:dyDescent="0.2">
      <c r="A14" s="647"/>
      <c r="B14" s="656"/>
      <c r="C14" s="658" t="s">
        <v>0</v>
      </c>
      <c r="D14" s="63" t="s">
        <v>51</v>
      </c>
      <c r="E14" s="298" t="s">
        <v>39</v>
      </c>
      <c r="F14" s="349" t="s">
        <v>0</v>
      </c>
      <c r="G14" s="205" t="s">
        <v>0</v>
      </c>
      <c r="H14" s="354"/>
    </row>
    <row r="15" spans="1:8" ht="30" customHeight="1" x14ac:dyDescent="0.2">
      <c r="A15" s="647"/>
      <c r="B15" s="656"/>
      <c r="C15" s="658" t="s">
        <v>52</v>
      </c>
      <c r="D15" s="63" t="s">
        <v>53</v>
      </c>
      <c r="E15" s="298" t="s">
        <v>39</v>
      </c>
      <c r="F15" s="269" t="s">
        <v>40</v>
      </c>
      <c r="G15" s="181" t="s">
        <v>40</v>
      </c>
      <c r="H15" s="490" t="s">
        <v>40</v>
      </c>
    </row>
    <row r="16" spans="1:8" ht="30" customHeight="1" x14ac:dyDescent="0.2">
      <c r="A16" s="647"/>
      <c r="B16" s="656"/>
      <c r="C16" s="658" t="s">
        <v>0</v>
      </c>
      <c r="D16" s="63" t="s">
        <v>54</v>
      </c>
      <c r="E16" s="298" t="s">
        <v>39</v>
      </c>
      <c r="F16" s="269" t="s">
        <v>0</v>
      </c>
      <c r="G16" s="181" t="s">
        <v>0</v>
      </c>
      <c r="H16" s="353"/>
    </row>
    <row r="17" spans="1:8" ht="30" customHeight="1" x14ac:dyDescent="0.2">
      <c r="A17" s="647"/>
      <c r="B17" s="656"/>
      <c r="C17" s="658" t="s">
        <v>0</v>
      </c>
      <c r="D17" s="63" t="s">
        <v>55</v>
      </c>
      <c r="E17" s="298" t="s">
        <v>39</v>
      </c>
      <c r="F17" s="269" t="s">
        <v>0</v>
      </c>
      <c r="G17" s="181" t="s">
        <v>0</v>
      </c>
      <c r="H17" s="353"/>
    </row>
    <row r="18" spans="1:8" ht="30" customHeight="1" x14ac:dyDescent="0.2">
      <c r="A18" s="647"/>
      <c r="B18" s="656"/>
      <c r="C18" s="658" t="s">
        <v>0</v>
      </c>
      <c r="D18" s="63" t="s">
        <v>691</v>
      </c>
      <c r="E18" s="298" t="s">
        <v>39</v>
      </c>
      <c r="F18" s="269" t="s">
        <v>0</v>
      </c>
      <c r="G18" s="181" t="s">
        <v>0</v>
      </c>
      <c r="H18" s="353"/>
    </row>
    <row r="19" spans="1:8" ht="30" customHeight="1" x14ac:dyDescent="0.2">
      <c r="A19" s="647"/>
      <c r="B19" s="656"/>
      <c r="C19" s="658" t="s">
        <v>0</v>
      </c>
      <c r="D19" s="63" t="s">
        <v>56</v>
      </c>
      <c r="E19" s="298" t="s">
        <v>39</v>
      </c>
      <c r="F19" s="269" t="s">
        <v>0</v>
      </c>
      <c r="G19" s="181" t="s">
        <v>0</v>
      </c>
      <c r="H19" s="353"/>
    </row>
    <row r="20" spans="1:8" ht="30" customHeight="1" x14ac:dyDescent="0.2">
      <c r="A20" s="647"/>
      <c r="B20" s="656"/>
      <c r="C20" s="658" t="s">
        <v>0</v>
      </c>
      <c r="D20" s="63" t="s">
        <v>57</v>
      </c>
      <c r="E20" s="298" t="s">
        <v>39</v>
      </c>
      <c r="F20" s="269" t="s">
        <v>0</v>
      </c>
      <c r="G20" s="181" t="s">
        <v>0</v>
      </c>
      <c r="H20" s="353"/>
    </row>
    <row r="21" spans="1:8" ht="30" customHeight="1" x14ac:dyDescent="0.2">
      <c r="A21" s="647"/>
      <c r="B21" s="656"/>
      <c r="C21" s="658" t="s">
        <v>58</v>
      </c>
      <c r="D21" s="63" t="s">
        <v>59</v>
      </c>
      <c r="E21" s="298" t="s">
        <v>39</v>
      </c>
      <c r="F21" s="269" t="s">
        <v>0</v>
      </c>
      <c r="G21" s="181" t="s">
        <v>0</v>
      </c>
      <c r="H21" s="353"/>
    </row>
    <row r="22" spans="1:8" ht="30" customHeight="1" x14ac:dyDescent="0.2">
      <c r="A22" s="647"/>
      <c r="B22" s="656"/>
      <c r="C22" s="658" t="s">
        <v>0</v>
      </c>
      <c r="D22" s="63" t="s">
        <v>60</v>
      </c>
      <c r="E22" s="298" t="s">
        <v>39</v>
      </c>
      <c r="F22" s="269" t="s">
        <v>0</v>
      </c>
      <c r="G22" s="181" t="s">
        <v>0</v>
      </c>
      <c r="H22" s="353"/>
    </row>
    <row r="23" spans="1:8" ht="30" customHeight="1" x14ac:dyDescent="0.2">
      <c r="A23" s="647"/>
      <c r="B23" s="656"/>
      <c r="C23" s="658" t="s">
        <v>0</v>
      </c>
      <c r="D23" s="63" t="s">
        <v>61</v>
      </c>
      <c r="E23" s="298" t="s">
        <v>39</v>
      </c>
      <c r="F23" s="269" t="s">
        <v>0</v>
      </c>
      <c r="G23" s="181" t="s">
        <v>0</v>
      </c>
      <c r="H23" s="353"/>
    </row>
    <row r="24" spans="1:8" ht="30" customHeight="1" x14ac:dyDescent="0.2">
      <c r="A24" s="647"/>
      <c r="B24" s="656"/>
      <c r="C24" s="658" t="s">
        <v>0</v>
      </c>
      <c r="D24" s="63" t="s">
        <v>62</v>
      </c>
      <c r="E24" s="298" t="s">
        <v>39</v>
      </c>
      <c r="F24" s="349" t="s">
        <v>0</v>
      </c>
      <c r="G24" s="205" t="s">
        <v>0</v>
      </c>
      <c r="H24" s="354"/>
    </row>
    <row r="25" spans="1:8" ht="30" customHeight="1" x14ac:dyDescent="0.2">
      <c r="A25" s="647"/>
      <c r="B25" s="656"/>
      <c r="C25" s="658" t="s">
        <v>63</v>
      </c>
      <c r="D25" s="63" t="s">
        <v>64</v>
      </c>
      <c r="E25" s="298" t="s">
        <v>39</v>
      </c>
      <c r="F25" s="269" t="s">
        <v>40</v>
      </c>
      <c r="G25" s="181" t="s">
        <v>40</v>
      </c>
      <c r="H25" s="490" t="s">
        <v>40</v>
      </c>
    </row>
    <row r="26" spans="1:8" ht="33.75" x14ac:dyDescent="0.2">
      <c r="A26" s="647"/>
      <c r="B26" s="656"/>
      <c r="C26" s="658" t="s">
        <v>0</v>
      </c>
      <c r="D26" s="63" t="s">
        <v>65</v>
      </c>
      <c r="E26" s="298" t="s">
        <v>39</v>
      </c>
      <c r="F26" s="269" t="s">
        <v>0</v>
      </c>
      <c r="G26" s="181" t="s">
        <v>0</v>
      </c>
      <c r="H26" s="353"/>
    </row>
    <row r="27" spans="1:8" ht="30" customHeight="1" x14ac:dyDescent="0.2">
      <c r="A27" s="647"/>
      <c r="B27" s="656"/>
      <c r="C27" s="658" t="s">
        <v>0</v>
      </c>
      <c r="D27" s="63" t="s">
        <v>66</v>
      </c>
      <c r="E27" s="298" t="s">
        <v>39</v>
      </c>
      <c r="F27" s="269" t="s">
        <v>0</v>
      </c>
      <c r="G27" s="181" t="s">
        <v>0</v>
      </c>
      <c r="H27" s="353"/>
    </row>
    <row r="28" spans="1:8" ht="30" customHeight="1" x14ac:dyDescent="0.2">
      <c r="A28" s="647"/>
      <c r="B28" s="656"/>
      <c r="C28" s="658" t="s">
        <v>0</v>
      </c>
      <c r="D28" s="63" t="s">
        <v>67</v>
      </c>
      <c r="E28" s="298" t="s">
        <v>39</v>
      </c>
      <c r="F28" s="269" t="s">
        <v>0</v>
      </c>
      <c r="G28" s="181" t="s">
        <v>0</v>
      </c>
      <c r="H28" s="353"/>
    </row>
    <row r="29" spans="1:8" ht="30" customHeight="1" thickBot="1" x14ac:dyDescent="0.25">
      <c r="A29" s="647"/>
      <c r="B29" s="657"/>
      <c r="C29" s="659" t="s">
        <v>0</v>
      </c>
      <c r="D29" s="86" t="s">
        <v>68</v>
      </c>
      <c r="E29" s="299" t="s">
        <v>39</v>
      </c>
      <c r="F29" s="270" t="s">
        <v>0</v>
      </c>
      <c r="G29" s="184" t="s">
        <v>0</v>
      </c>
      <c r="H29" s="355"/>
    </row>
    <row r="30" spans="1:8" ht="30" customHeight="1" x14ac:dyDescent="0.2">
      <c r="A30" s="647"/>
      <c r="B30" s="665" t="s">
        <v>69</v>
      </c>
      <c r="C30" s="172" t="s">
        <v>70</v>
      </c>
      <c r="D30" s="85" t="s">
        <v>71</v>
      </c>
      <c r="E30" s="297" t="s">
        <v>39</v>
      </c>
      <c r="F30" s="268" t="s">
        <v>0</v>
      </c>
      <c r="G30" s="180" t="s">
        <v>0</v>
      </c>
      <c r="H30" s="352"/>
    </row>
    <row r="31" spans="1:8" ht="30" customHeight="1" x14ac:dyDescent="0.2">
      <c r="A31" s="647"/>
      <c r="B31" s="656"/>
      <c r="C31" s="658" t="s">
        <v>72</v>
      </c>
      <c r="D31" s="63" t="s">
        <v>73</v>
      </c>
      <c r="E31" s="298" t="s">
        <v>39</v>
      </c>
      <c r="F31" s="269" t="s">
        <v>0</v>
      </c>
      <c r="G31" s="181" t="s">
        <v>0</v>
      </c>
      <c r="H31" s="353"/>
    </row>
    <row r="32" spans="1:8" ht="30" customHeight="1" x14ac:dyDescent="0.2">
      <c r="A32" s="647"/>
      <c r="B32" s="656"/>
      <c r="C32" s="658" t="s">
        <v>0</v>
      </c>
      <c r="D32" s="63" t="s">
        <v>74</v>
      </c>
      <c r="E32" s="298" t="s">
        <v>39</v>
      </c>
      <c r="F32" s="269" t="s">
        <v>0</v>
      </c>
      <c r="G32" s="181" t="s">
        <v>0</v>
      </c>
      <c r="H32" s="353"/>
    </row>
    <row r="33" spans="1:8" ht="30" customHeight="1" x14ac:dyDescent="0.2">
      <c r="A33" s="647"/>
      <c r="B33" s="656"/>
      <c r="C33" s="658" t="s">
        <v>0</v>
      </c>
      <c r="D33" s="63" t="s">
        <v>75</v>
      </c>
      <c r="E33" s="298" t="s">
        <v>39</v>
      </c>
      <c r="F33" s="269" t="s">
        <v>0</v>
      </c>
      <c r="G33" s="181" t="s">
        <v>0</v>
      </c>
      <c r="H33" s="353"/>
    </row>
    <row r="34" spans="1:8" ht="30" customHeight="1" x14ac:dyDescent="0.2">
      <c r="A34" s="647"/>
      <c r="B34" s="656"/>
      <c r="C34" s="658" t="s">
        <v>76</v>
      </c>
      <c r="D34" s="63" t="s">
        <v>77</v>
      </c>
      <c r="E34" s="298" t="s">
        <v>39</v>
      </c>
      <c r="F34" s="269" t="s">
        <v>0</v>
      </c>
      <c r="G34" s="181" t="s">
        <v>0</v>
      </c>
      <c r="H34" s="353"/>
    </row>
    <row r="35" spans="1:8" ht="30" customHeight="1" x14ac:dyDescent="0.2">
      <c r="A35" s="647"/>
      <c r="B35" s="656"/>
      <c r="C35" s="658" t="s">
        <v>0</v>
      </c>
      <c r="D35" s="63" t="s">
        <v>78</v>
      </c>
      <c r="E35" s="298" t="s">
        <v>39</v>
      </c>
      <c r="F35" s="269" t="s">
        <v>0</v>
      </c>
      <c r="G35" s="181" t="s">
        <v>0</v>
      </c>
      <c r="H35" s="353"/>
    </row>
    <row r="36" spans="1:8" ht="30" customHeight="1" x14ac:dyDescent="0.2">
      <c r="A36" s="647"/>
      <c r="B36" s="656"/>
      <c r="C36" s="658" t="s">
        <v>0</v>
      </c>
      <c r="D36" s="63" t="s">
        <v>79</v>
      </c>
      <c r="E36" s="298" t="s">
        <v>39</v>
      </c>
      <c r="F36" s="269" t="s">
        <v>0</v>
      </c>
      <c r="G36" s="181" t="s">
        <v>0</v>
      </c>
      <c r="H36" s="353"/>
    </row>
    <row r="37" spans="1:8" ht="30" customHeight="1" x14ac:dyDescent="0.2">
      <c r="A37" s="647"/>
      <c r="B37" s="656"/>
      <c r="C37" s="658" t="s">
        <v>0</v>
      </c>
      <c r="D37" s="63" t="s">
        <v>80</v>
      </c>
      <c r="E37" s="298" t="s">
        <v>39</v>
      </c>
      <c r="F37" s="269" t="s">
        <v>0</v>
      </c>
      <c r="G37" s="181" t="s">
        <v>0</v>
      </c>
      <c r="H37" s="353"/>
    </row>
    <row r="38" spans="1:8" ht="30" customHeight="1" x14ac:dyDescent="0.2">
      <c r="A38" s="647"/>
      <c r="B38" s="656"/>
      <c r="C38" s="658" t="s">
        <v>0</v>
      </c>
      <c r="D38" s="63" t="s">
        <v>81</v>
      </c>
      <c r="E38" s="298" t="s">
        <v>39</v>
      </c>
      <c r="F38" s="269" t="s">
        <v>0</v>
      </c>
      <c r="G38" s="181" t="s">
        <v>0</v>
      </c>
      <c r="H38" s="353"/>
    </row>
    <row r="39" spans="1:8" ht="30" customHeight="1" x14ac:dyDescent="0.2">
      <c r="A39" s="647"/>
      <c r="B39" s="656"/>
      <c r="C39" s="658" t="s">
        <v>82</v>
      </c>
      <c r="D39" s="63" t="s">
        <v>83</v>
      </c>
      <c r="E39" s="298" t="s">
        <v>39</v>
      </c>
      <c r="F39" s="269" t="s">
        <v>0</v>
      </c>
      <c r="G39" s="181" t="s">
        <v>0</v>
      </c>
      <c r="H39" s="353"/>
    </row>
    <row r="40" spans="1:8" ht="30" customHeight="1" x14ac:dyDescent="0.2">
      <c r="A40" s="647"/>
      <c r="B40" s="656"/>
      <c r="C40" s="658" t="s">
        <v>0</v>
      </c>
      <c r="D40" s="63" t="s">
        <v>84</v>
      </c>
      <c r="E40" s="298" t="s">
        <v>39</v>
      </c>
      <c r="F40" s="269" t="s">
        <v>0</v>
      </c>
      <c r="G40" s="181" t="s">
        <v>0</v>
      </c>
      <c r="H40" s="353"/>
    </row>
    <row r="41" spans="1:8" ht="30" customHeight="1" x14ac:dyDescent="0.2">
      <c r="A41" s="647"/>
      <c r="B41" s="656"/>
      <c r="C41" s="658" t="s">
        <v>0</v>
      </c>
      <c r="D41" s="63" t="s">
        <v>728</v>
      </c>
      <c r="E41" s="298" t="s">
        <v>39</v>
      </c>
      <c r="F41" s="269" t="s">
        <v>0</v>
      </c>
      <c r="G41" s="181" t="s">
        <v>0</v>
      </c>
      <c r="H41" s="353"/>
    </row>
    <row r="42" spans="1:8" ht="30" customHeight="1" x14ac:dyDescent="0.2">
      <c r="A42" s="647"/>
      <c r="B42" s="656"/>
      <c r="C42" s="662" t="s">
        <v>86</v>
      </c>
      <c r="D42" s="64" t="s">
        <v>87</v>
      </c>
      <c r="E42" s="298" t="s">
        <v>39</v>
      </c>
      <c r="F42" s="269" t="s">
        <v>0</v>
      </c>
      <c r="G42" s="181" t="s">
        <v>0</v>
      </c>
      <c r="H42" s="353"/>
    </row>
    <row r="43" spans="1:8" ht="30" customHeight="1" x14ac:dyDescent="0.2">
      <c r="A43" s="647"/>
      <c r="B43" s="656"/>
      <c r="C43" s="662" t="s">
        <v>0</v>
      </c>
      <c r="D43" s="64" t="s">
        <v>88</v>
      </c>
      <c r="E43" s="298" t="s">
        <v>39</v>
      </c>
      <c r="F43" s="269" t="s">
        <v>0</v>
      </c>
      <c r="G43" s="181" t="s">
        <v>0</v>
      </c>
      <c r="H43" s="353"/>
    </row>
    <row r="44" spans="1:8" ht="30" customHeight="1" x14ac:dyDescent="0.2">
      <c r="A44" s="647"/>
      <c r="B44" s="656"/>
      <c r="C44" s="662" t="s">
        <v>0</v>
      </c>
      <c r="D44" s="64" t="s">
        <v>89</v>
      </c>
      <c r="E44" s="298" t="s">
        <v>39</v>
      </c>
      <c r="F44" s="269" t="s">
        <v>0</v>
      </c>
      <c r="G44" s="181" t="s">
        <v>0</v>
      </c>
      <c r="H44" s="353"/>
    </row>
    <row r="45" spans="1:8" ht="37.5" customHeight="1" x14ac:dyDescent="0.2">
      <c r="A45" s="647"/>
      <c r="B45" s="656"/>
      <c r="C45" s="662" t="s">
        <v>0</v>
      </c>
      <c r="D45" s="64" t="s">
        <v>90</v>
      </c>
      <c r="E45" s="298" t="s">
        <v>39</v>
      </c>
      <c r="F45" s="269" t="s">
        <v>0</v>
      </c>
      <c r="G45" s="181" t="s">
        <v>0</v>
      </c>
      <c r="H45" s="353"/>
    </row>
    <row r="46" spans="1:8" ht="30" customHeight="1" x14ac:dyDescent="0.2">
      <c r="A46" s="647"/>
      <c r="B46" s="656"/>
      <c r="C46" s="662" t="s">
        <v>0</v>
      </c>
      <c r="D46" s="64" t="s">
        <v>91</v>
      </c>
      <c r="E46" s="298" t="s">
        <v>39</v>
      </c>
      <c r="F46" s="269" t="s">
        <v>0</v>
      </c>
      <c r="G46" s="181" t="s">
        <v>0</v>
      </c>
      <c r="H46" s="353"/>
    </row>
    <row r="47" spans="1:8" ht="37.5" customHeight="1" x14ac:dyDescent="0.2">
      <c r="A47" s="647"/>
      <c r="B47" s="656"/>
      <c r="C47" s="662" t="s">
        <v>0</v>
      </c>
      <c r="D47" s="64" t="s">
        <v>92</v>
      </c>
      <c r="E47" s="298" t="s">
        <v>39</v>
      </c>
      <c r="F47" s="269" t="s">
        <v>0</v>
      </c>
      <c r="G47" s="181" t="s">
        <v>0</v>
      </c>
      <c r="H47" s="353"/>
    </row>
    <row r="48" spans="1:8" ht="30" customHeight="1" x14ac:dyDescent="0.2">
      <c r="A48" s="647"/>
      <c r="B48" s="656"/>
      <c r="C48" s="658" t="s">
        <v>93</v>
      </c>
      <c r="D48" s="64" t="s">
        <v>94</v>
      </c>
      <c r="E48" s="298" t="s">
        <v>39</v>
      </c>
      <c r="F48" s="269" t="s">
        <v>0</v>
      </c>
      <c r="G48" s="181" t="s">
        <v>0</v>
      </c>
      <c r="H48" s="353"/>
    </row>
    <row r="49" spans="1:8" ht="30" customHeight="1" x14ac:dyDescent="0.2">
      <c r="A49" s="647"/>
      <c r="B49" s="656"/>
      <c r="C49" s="658" t="s">
        <v>0</v>
      </c>
      <c r="D49" s="64" t="s">
        <v>95</v>
      </c>
      <c r="E49" s="298" t="s">
        <v>39</v>
      </c>
      <c r="F49" s="269" t="s">
        <v>0</v>
      </c>
      <c r="G49" s="181" t="s">
        <v>0</v>
      </c>
      <c r="H49" s="353"/>
    </row>
    <row r="50" spans="1:8" ht="30" customHeight="1" x14ac:dyDescent="0.2">
      <c r="A50" s="647"/>
      <c r="B50" s="656"/>
      <c r="C50" s="662" t="s">
        <v>96</v>
      </c>
      <c r="D50" s="64" t="s">
        <v>97</v>
      </c>
      <c r="E50" s="298" t="s">
        <v>39</v>
      </c>
      <c r="F50" s="269" t="s">
        <v>0</v>
      </c>
      <c r="G50" s="181" t="s">
        <v>0</v>
      </c>
      <c r="H50" s="353"/>
    </row>
    <row r="51" spans="1:8" ht="30" customHeight="1" x14ac:dyDescent="0.2">
      <c r="A51" s="647"/>
      <c r="B51" s="656"/>
      <c r="C51" s="662" t="s">
        <v>0</v>
      </c>
      <c r="D51" s="64" t="s">
        <v>98</v>
      </c>
      <c r="E51" s="298" t="s">
        <v>39</v>
      </c>
      <c r="F51" s="269" t="s">
        <v>0</v>
      </c>
      <c r="G51" s="181" t="s">
        <v>0</v>
      </c>
      <c r="H51" s="353"/>
    </row>
    <row r="52" spans="1:8" ht="30" customHeight="1" x14ac:dyDescent="0.2">
      <c r="A52" s="647"/>
      <c r="B52" s="656"/>
      <c r="C52" s="662" t="s">
        <v>0</v>
      </c>
      <c r="D52" s="64" t="s">
        <v>99</v>
      </c>
      <c r="E52" s="298" t="s">
        <v>39</v>
      </c>
      <c r="F52" s="269" t="s">
        <v>0</v>
      </c>
      <c r="G52" s="181" t="s">
        <v>0</v>
      </c>
      <c r="H52" s="353"/>
    </row>
    <row r="53" spans="1:8" ht="30" customHeight="1" x14ac:dyDescent="0.2">
      <c r="A53" s="647"/>
      <c r="B53" s="656"/>
      <c r="C53" s="662" t="s">
        <v>0</v>
      </c>
      <c r="D53" s="64" t="s">
        <v>100</v>
      </c>
      <c r="E53" s="298" t="s">
        <v>39</v>
      </c>
      <c r="F53" s="269" t="s">
        <v>0</v>
      </c>
      <c r="G53" s="181" t="s">
        <v>0</v>
      </c>
      <c r="H53" s="353"/>
    </row>
    <row r="54" spans="1:8" ht="30" customHeight="1" thickBot="1" x14ac:dyDescent="0.25">
      <c r="A54" s="647"/>
      <c r="B54" s="656"/>
      <c r="C54" s="663" t="s">
        <v>0</v>
      </c>
      <c r="D54" s="88" t="s">
        <v>101</v>
      </c>
      <c r="E54" s="299" t="s">
        <v>39</v>
      </c>
      <c r="F54" s="270" t="s">
        <v>0</v>
      </c>
      <c r="G54" s="184" t="s">
        <v>0</v>
      </c>
      <c r="H54" s="355"/>
    </row>
    <row r="55" spans="1:8" ht="30" customHeight="1" x14ac:dyDescent="0.2">
      <c r="A55" s="647"/>
      <c r="B55" s="656"/>
      <c r="C55" s="661" t="s">
        <v>102</v>
      </c>
      <c r="D55" s="87" t="s">
        <v>103</v>
      </c>
      <c r="E55" s="297" t="s">
        <v>39</v>
      </c>
      <c r="F55" s="268" t="s">
        <v>0</v>
      </c>
      <c r="G55" s="180" t="s">
        <v>0</v>
      </c>
      <c r="H55" s="352"/>
    </row>
    <row r="56" spans="1:8" ht="30" customHeight="1" x14ac:dyDescent="0.2">
      <c r="A56" s="647"/>
      <c r="B56" s="656"/>
      <c r="C56" s="662" t="s">
        <v>0</v>
      </c>
      <c r="D56" s="64" t="s">
        <v>104</v>
      </c>
      <c r="E56" s="298" t="s">
        <v>39</v>
      </c>
      <c r="F56" s="269" t="s">
        <v>0</v>
      </c>
      <c r="G56" s="181" t="s">
        <v>0</v>
      </c>
      <c r="H56" s="353"/>
    </row>
    <row r="57" spans="1:8" ht="30" customHeight="1" x14ac:dyDescent="0.2">
      <c r="A57" s="647"/>
      <c r="B57" s="656"/>
      <c r="C57" s="662" t="s">
        <v>0</v>
      </c>
      <c r="D57" s="64" t="s">
        <v>105</v>
      </c>
      <c r="E57" s="298" t="s">
        <v>39</v>
      </c>
      <c r="F57" s="269" t="s">
        <v>0</v>
      </c>
      <c r="G57" s="181" t="s">
        <v>0</v>
      </c>
      <c r="H57" s="353"/>
    </row>
    <row r="58" spans="1:8" ht="30" customHeight="1" thickBot="1" x14ac:dyDescent="0.25">
      <c r="A58" s="647"/>
      <c r="B58" s="657"/>
      <c r="C58" s="663" t="s">
        <v>0</v>
      </c>
      <c r="D58" s="88" t="s">
        <v>106</v>
      </c>
      <c r="E58" s="299" t="s">
        <v>39</v>
      </c>
      <c r="F58" s="270" t="s">
        <v>0</v>
      </c>
      <c r="G58" s="184" t="s">
        <v>0</v>
      </c>
      <c r="H58" s="355"/>
    </row>
    <row r="59" spans="1:8" ht="30" customHeight="1" x14ac:dyDescent="0.2">
      <c r="A59" s="647"/>
      <c r="B59" s="648" t="s">
        <v>107</v>
      </c>
      <c r="C59" s="661" t="s">
        <v>108</v>
      </c>
      <c r="D59" s="87" t="s">
        <v>109</v>
      </c>
      <c r="E59" s="297" t="s">
        <v>39</v>
      </c>
      <c r="F59" s="268" t="s">
        <v>0</v>
      </c>
      <c r="G59" s="180" t="s">
        <v>0</v>
      </c>
      <c r="H59" s="352"/>
    </row>
    <row r="60" spans="1:8" ht="30" customHeight="1" x14ac:dyDescent="0.2">
      <c r="A60" s="647"/>
      <c r="B60" s="649"/>
      <c r="C60" s="662" t="s">
        <v>0</v>
      </c>
      <c r="D60" s="64" t="s">
        <v>110</v>
      </c>
      <c r="E60" s="298" t="s">
        <v>39</v>
      </c>
      <c r="F60" s="269" t="s">
        <v>0</v>
      </c>
      <c r="G60" s="181" t="s">
        <v>0</v>
      </c>
      <c r="H60" s="353"/>
    </row>
    <row r="61" spans="1:8" ht="30" customHeight="1" x14ac:dyDescent="0.2">
      <c r="A61" s="647"/>
      <c r="B61" s="649"/>
      <c r="C61" s="662" t="s">
        <v>0</v>
      </c>
      <c r="D61" s="64" t="s">
        <v>111</v>
      </c>
      <c r="E61" s="298" t="s">
        <v>39</v>
      </c>
      <c r="F61" s="269" t="s">
        <v>0</v>
      </c>
      <c r="G61" s="181" t="s">
        <v>0</v>
      </c>
      <c r="H61" s="353"/>
    </row>
    <row r="62" spans="1:8" ht="30" customHeight="1" x14ac:dyDescent="0.2">
      <c r="A62" s="647"/>
      <c r="B62" s="649"/>
      <c r="C62" s="662" t="s">
        <v>0</v>
      </c>
      <c r="D62" s="64" t="s">
        <v>729</v>
      </c>
      <c r="E62" s="298" t="s">
        <v>39</v>
      </c>
      <c r="F62" s="269" t="s">
        <v>0</v>
      </c>
      <c r="G62" s="181" t="s">
        <v>0</v>
      </c>
      <c r="H62" s="353"/>
    </row>
    <row r="63" spans="1:8" ht="34.5" customHeight="1" x14ac:dyDescent="0.2">
      <c r="A63" s="647"/>
      <c r="B63" s="649"/>
      <c r="C63" s="662" t="s">
        <v>113</v>
      </c>
      <c r="D63" s="64" t="s">
        <v>114</v>
      </c>
      <c r="E63" s="298" t="s">
        <v>39</v>
      </c>
      <c r="F63" s="269" t="s">
        <v>0</v>
      </c>
      <c r="G63" s="181" t="s">
        <v>0</v>
      </c>
      <c r="H63" s="353"/>
    </row>
    <row r="64" spans="1:8" ht="30" customHeight="1" x14ac:dyDescent="0.2">
      <c r="A64" s="647"/>
      <c r="B64" s="649"/>
      <c r="C64" s="662" t="s">
        <v>0</v>
      </c>
      <c r="D64" s="64" t="s">
        <v>115</v>
      </c>
      <c r="E64" s="298" t="s">
        <v>39</v>
      </c>
      <c r="F64" s="269" t="s">
        <v>0</v>
      </c>
      <c r="G64" s="181" t="s">
        <v>0</v>
      </c>
      <c r="H64" s="353"/>
    </row>
    <row r="65" spans="1:8" ht="30" customHeight="1" x14ac:dyDescent="0.2">
      <c r="A65" s="647"/>
      <c r="B65" s="649"/>
      <c r="C65" s="662" t="s">
        <v>116</v>
      </c>
      <c r="D65" s="64" t="s">
        <v>117</v>
      </c>
      <c r="E65" s="298" t="s">
        <v>39</v>
      </c>
      <c r="F65" s="269" t="s">
        <v>0</v>
      </c>
      <c r="G65" s="181" t="s">
        <v>0</v>
      </c>
      <c r="H65" s="353"/>
    </row>
    <row r="66" spans="1:8" ht="30" customHeight="1" thickBot="1" x14ac:dyDescent="0.25">
      <c r="A66" s="647"/>
      <c r="B66" s="660"/>
      <c r="C66" s="663" t="s">
        <v>0</v>
      </c>
      <c r="D66" s="88" t="s">
        <v>730</v>
      </c>
      <c r="E66" s="299" t="s">
        <v>39</v>
      </c>
      <c r="F66" s="270" t="s">
        <v>0</v>
      </c>
      <c r="G66" s="184" t="s">
        <v>0</v>
      </c>
      <c r="H66" s="355"/>
    </row>
    <row r="67" spans="1:8" ht="30" customHeight="1" x14ac:dyDescent="0.2">
      <c r="A67" s="647"/>
      <c r="B67" s="648" t="s">
        <v>119</v>
      </c>
      <c r="C67" s="661" t="s">
        <v>120</v>
      </c>
      <c r="D67" s="87" t="s">
        <v>121</v>
      </c>
      <c r="E67" s="297" t="s">
        <v>39</v>
      </c>
      <c r="F67" s="268" t="s">
        <v>0</v>
      </c>
      <c r="G67" s="180" t="s">
        <v>0</v>
      </c>
      <c r="H67" s="352"/>
    </row>
    <row r="68" spans="1:8" ht="30" customHeight="1" thickBot="1" x14ac:dyDescent="0.25">
      <c r="A68" s="647"/>
      <c r="B68" s="660"/>
      <c r="C68" s="663" t="s">
        <v>0</v>
      </c>
      <c r="D68" s="88" t="s">
        <v>122</v>
      </c>
      <c r="E68" s="299" t="s">
        <v>39</v>
      </c>
      <c r="F68" s="270" t="s">
        <v>0</v>
      </c>
      <c r="G68" s="184" t="s">
        <v>0</v>
      </c>
      <c r="H68" s="355"/>
    </row>
    <row r="69" spans="1:8" ht="30" customHeight="1" x14ac:dyDescent="0.2">
      <c r="A69" s="647"/>
      <c r="B69" s="648" t="s">
        <v>512</v>
      </c>
      <c r="C69" s="921" t="s">
        <v>513</v>
      </c>
      <c r="D69" s="275" t="s">
        <v>687</v>
      </c>
      <c r="E69" s="297" t="s">
        <v>39</v>
      </c>
      <c r="F69" s="350"/>
      <c r="G69" s="201"/>
      <c r="H69" s="356"/>
    </row>
    <row r="70" spans="1:8" ht="30" customHeight="1" x14ac:dyDescent="0.2">
      <c r="A70" s="647"/>
      <c r="B70" s="649"/>
      <c r="C70" s="922"/>
      <c r="D70" s="275" t="s">
        <v>688</v>
      </c>
      <c r="E70" s="298" t="s">
        <v>39</v>
      </c>
      <c r="F70" s="269"/>
      <c r="G70" s="181"/>
      <c r="H70" s="353"/>
    </row>
    <row r="71" spans="1:8" ht="30" customHeight="1" x14ac:dyDescent="0.2">
      <c r="A71" s="647"/>
      <c r="B71" s="649"/>
      <c r="C71" s="922"/>
      <c r="D71" s="275" t="s">
        <v>689</v>
      </c>
      <c r="E71" s="298" t="s">
        <v>39</v>
      </c>
      <c r="F71" s="269"/>
      <c r="G71" s="181"/>
      <c r="H71" s="353"/>
    </row>
    <row r="72" spans="1:8" ht="36.75" customHeight="1" thickBot="1" x14ac:dyDescent="0.25">
      <c r="A72" s="647"/>
      <c r="B72" s="649"/>
      <c r="C72" s="923"/>
      <c r="D72" s="274" t="s">
        <v>690</v>
      </c>
      <c r="E72" s="298" t="s">
        <v>39</v>
      </c>
      <c r="F72" s="269"/>
      <c r="G72" s="181"/>
      <c r="H72" s="353"/>
    </row>
    <row r="73" spans="1:8" ht="30" customHeight="1" x14ac:dyDescent="0.2">
      <c r="A73" s="932" t="s">
        <v>123</v>
      </c>
      <c r="B73" s="655" t="s">
        <v>124</v>
      </c>
      <c r="C73" s="933" t="s">
        <v>125</v>
      </c>
      <c r="D73" s="66" t="s">
        <v>126</v>
      </c>
      <c r="E73" s="301" t="s">
        <v>127</v>
      </c>
      <c r="F73" s="268" t="s">
        <v>40</v>
      </c>
      <c r="G73" s="180" t="s">
        <v>40</v>
      </c>
      <c r="H73" s="489" t="s">
        <v>40</v>
      </c>
    </row>
    <row r="74" spans="1:8" ht="30" customHeight="1" x14ac:dyDescent="0.2">
      <c r="A74" s="653"/>
      <c r="B74" s="653"/>
      <c r="C74" s="701"/>
      <c r="D74" s="67" t="s">
        <v>731</v>
      </c>
      <c r="E74" s="302" t="s">
        <v>127</v>
      </c>
      <c r="F74" s="269" t="s">
        <v>0</v>
      </c>
      <c r="G74" s="181" t="s">
        <v>0</v>
      </c>
      <c r="H74" s="353"/>
    </row>
    <row r="75" spans="1:8" ht="30" customHeight="1" x14ac:dyDescent="0.2">
      <c r="A75" s="653"/>
      <c r="B75" s="653"/>
      <c r="C75" s="701"/>
      <c r="D75" s="67" t="s">
        <v>128</v>
      </c>
      <c r="E75" s="302" t="s">
        <v>127</v>
      </c>
      <c r="F75" s="269" t="s">
        <v>0</v>
      </c>
      <c r="G75" s="181" t="s">
        <v>0</v>
      </c>
      <c r="H75" s="353"/>
    </row>
    <row r="76" spans="1:8" ht="46.5" customHeight="1" thickBot="1" x14ac:dyDescent="0.25">
      <c r="A76" s="653"/>
      <c r="B76" s="654"/>
      <c r="C76" s="934"/>
      <c r="D76" s="68" t="s">
        <v>129</v>
      </c>
      <c r="E76" s="303" t="s">
        <v>127</v>
      </c>
      <c r="F76" s="270" t="s">
        <v>0</v>
      </c>
      <c r="G76" s="184" t="s">
        <v>0</v>
      </c>
      <c r="H76" s="355"/>
    </row>
    <row r="77" spans="1:8" ht="52.5" customHeight="1" x14ac:dyDescent="0.2">
      <c r="A77" s="653"/>
      <c r="B77" s="655" t="s">
        <v>130</v>
      </c>
      <c r="C77" s="933" t="s">
        <v>131</v>
      </c>
      <c r="D77" s="66" t="s">
        <v>132</v>
      </c>
      <c r="E77" s="301" t="s">
        <v>127</v>
      </c>
      <c r="F77" s="268" t="s">
        <v>40</v>
      </c>
      <c r="G77" s="180" t="s">
        <v>40</v>
      </c>
      <c r="H77" s="489" t="s">
        <v>40</v>
      </c>
    </row>
    <row r="78" spans="1:8" ht="30" customHeight="1" x14ac:dyDescent="0.2">
      <c r="A78" s="653"/>
      <c r="B78" s="653"/>
      <c r="C78" s="701"/>
      <c r="D78" s="202" t="s">
        <v>692</v>
      </c>
      <c r="E78" s="304"/>
      <c r="F78" s="350" t="s">
        <v>40</v>
      </c>
      <c r="G78" s="201" t="s">
        <v>40</v>
      </c>
      <c r="H78" s="504" t="s">
        <v>40</v>
      </c>
    </row>
    <row r="79" spans="1:8" ht="30" customHeight="1" x14ac:dyDescent="0.2">
      <c r="A79" s="653"/>
      <c r="B79" s="653"/>
      <c r="C79" s="701" t="s">
        <v>0</v>
      </c>
      <c r="D79" s="67" t="s">
        <v>693</v>
      </c>
      <c r="E79" s="302" t="s">
        <v>127</v>
      </c>
      <c r="F79" s="269" t="s">
        <v>40</v>
      </c>
      <c r="G79" s="181" t="s">
        <v>40</v>
      </c>
      <c r="H79" s="490" t="s">
        <v>40</v>
      </c>
    </row>
    <row r="80" spans="1:8" ht="30" customHeight="1" x14ac:dyDescent="0.2">
      <c r="A80" s="653"/>
      <c r="B80" s="653"/>
      <c r="C80" s="674" t="s">
        <v>0</v>
      </c>
      <c r="D80" s="89" t="s">
        <v>701</v>
      </c>
      <c r="E80" s="302" t="s">
        <v>127</v>
      </c>
      <c r="F80" s="269" t="s">
        <v>0</v>
      </c>
      <c r="G80" s="181" t="s">
        <v>0</v>
      </c>
      <c r="H80" s="353"/>
    </row>
    <row r="81" spans="1:8" ht="30" customHeight="1" x14ac:dyDescent="0.2">
      <c r="A81" s="653"/>
      <c r="B81" s="653"/>
      <c r="C81" s="700" t="s">
        <v>817</v>
      </c>
      <c r="D81" s="89" t="s">
        <v>133</v>
      </c>
      <c r="E81" s="302" t="s">
        <v>127</v>
      </c>
      <c r="F81" s="269" t="s">
        <v>0</v>
      </c>
      <c r="G81" s="181" t="s">
        <v>0</v>
      </c>
      <c r="H81" s="353"/>
    </row>
    <row r="82" spans="1:8" ht="30" customHeight="1" x14ac:dyDescent="0.2">
      <c r="A82" s="653"/>
      <c r="B82" s="653"/>
      <c r="C82" s="701"/>
      <c r="D82" s="89" t="s">
        <v>134</v>
      </c>
      <c r="E82" s="302" t="s">
        <v>127</v>
      </c>
      <c r="F82" s="269" t="s">
        <v>40</v>
      </c>
      <c r="G82" s="181" t="s">
        <v>40</v>
      </c>
      <c r="H82" s="490" t="s">
        <v>40</v>
      </c>
    </row>
    <row r="83" spans="1:8" ht="30" customHeight="1" x14ac:dyDescent="0.2">
      <c r="A83" s="653"/>
      <c r="B83" s="653"/>
      <c r="C83" s="701"/>
      <c r="D83" s="89" t="s">
        <v>135</v>
      </c>
      <c r="E83" s="302" t="s">
        <v>127</v>
      </c>
      <c r="F83" s="269" t="s">
        <v>40</v>
      </c>
      <c r="G83" s="181" t="s">
        <v>40</v>
      </c>
      <c r="H83" s="490" t="s">
        <v>40</v>
      </c>
    </row>
    <row r="84" spans="1:8" ht="30" customHeight="1" x14ac:dyDescent="0.2">
      <c r="A84" s="653"/>
      <c r="B84" s="653"/>
      <c r="C84" s="701"/>
      <c r="D84" s="89" t="s">
        <v>136</v>
      </c>
      <c r="E84" s="302" t="s">
        <v>127</v>
      </c>
      <c r="F84" s="269" t="s">
        <v>40</v>
      </c>
      <c r="G84" s="181" t="s">
        <v>40</v>
      </c>
      <c r="H84" s="490" t="s">
        <v>40</v>
      </c>
    </row>
    <row r="85" spans="1:8" ht="30" customHeight="1" x14ac:dyDescent="0.2">
      <c r="A85" s="653"/>
      <c r="B85" s="653"/>
      <c r="C85" s="674"/>
      <c r="D85" s="89" t="s">
        <v>137</v>
      </c>
      <c r="E85" s="302" t="s">
        <v>127</v>
      </c>
      <c r="F85" s="269" t="s">
        <v>0</v>
      </c>
      <c r="G85" s="181" t="s">
        <v>0</v>
      </c>
      <c r="H85" s="353"/>
    </row>
    <row r="86" spans="1:8" ht="30" customHeight="1" x14ac:dyDescent="0.2">
      <c r="A86" s="653"/>
      <c r="B86" s="653"/>
      <c r="C86" s="700" t="s">
        <v>818</v>
      </c>
      <c r="D86" s="89" t="s">
        <v>138</v>
      </c>
      <c r="E86" s="302" t="s">
        <v>127</v>
      </c>
      <c r="F86" s="269" t="s">
        <v>0</v>
      </c>
      <c r="G86" s="181" t="s">
        <v>0</v>
      </c>
      <c r="H86" s="353"/>
    </row>
    <row r="87" spans="1:8" ht="30" customHeight="1" x14ac:dyDescent="0.2">
      <c r="A87" s="653"/>
      <c r="B87" s="653"/>
      <c r="C87" s="701"/>
      <c r="D87" s="89" t="s">
        <v>139</v>
      </c>
      <c r="E87" s="302" t="s">
        <v>127</v>
      </c>
      <c r="F87" s="269" t="s">
        <v>0</v>
      </c>
      <c r="G87" s="181" t="s">
        <v>0</v>
      </c>
      <c r="H87" s="353"/>
    </row>
    <row r="88" spans="1:8" ht="30" customHeight="1" x14ac:dyDescent="0.2">
      <c r="A88" s="653"/>
      <c r="B88" s="653"/>
      <c r="C88" s="701"/>
      <c r="D88" s="89" t="s">
        <v>140</v>
      </c>
      <c r="E88" s="302" t="s">
        <v>127</v>
      </c>
      <c r="F88" s="269" t="s">
        <v>0</v>
      </c>
      <c r="G88" s="181" t="s">
        <v>0</v>
      </c>
      <c r="H88" s="353"/>
    </row>
    <row r="89" spans="1:8" ht="30" customHeight="1" x14ac:dyDescent="0.2">
      <c r="A89" s="653"/>
      <c r="B89" s="653"/>
      <c r="C89" s="701"/>
      <c r="D89" s="89" t="s">
        <v>141</v>
      </c>
      <c r="E89" s="302" t="s">
        <v>127</v>
      </c>
      <c r="F89" s="269" t="s">
        <v>40</v>
      </c>
      <c r="G89" s="181" t="s">
        <v>40</v>
      </c>
      <c r="H89" s="490" t="s">
        <v>40</v>
      </c>
    </row>
    <row r="90" spans="1:8" ht="30" customHeight="1" x14ac:dyDescent="0.2">
      <c r="A90" s="653"/>
      <c r="B90" s="653"/>
      <c r="C90" s="701"/>
      <c r="D90" s="89" t="s">
        <v>142</v>
      </c>
      <c r="E90" s="302" t="s">
        <v>127</v>
      </c>
      <c r="F90" s="269" t="s">
        <v>40</v>
      </c>
      <c r="G90" s="181" t="s">
        <v>40</v>
      </c>
      <c r="H90" s="490" t="s">
        <v>40</v>
      </c>
    </row>
    <row r="91" spans="1:8" ht="30" customHeight="1" x14ac:dyDescent="0.2">
      <c r="A91" s="653"/>
      <c r="B91" s="653"/>
      <c r="C91" s="701"/>
      <c r="D91" s="89" t="s">
        <v>143</v>
      </c>
      <c r="E91" s="302" t="s">
        <v>127</v>
      </c>
      <c r="F91" s="269" t="s">
        <v>0</v>
      </c>
      <c r="G91" s="181" t="s">
        <v>0</v>
      </c>
      <c r="H91" s="353"/>
    </row>
    <row r="92" spans="1:8" ht="30" customHeight="1" x14ac:dyDescent="0.2">
      <c r="A92" s="653"/>
      <c r="B92" s="653"/>
      <c r="C92" s="701"/>
      <c r="D92" s="67" t="s">
        <v>144</v>
      </c>
      <c r="E92" s="302" t="s">
        <v>127</v>
      </c>
      <c r="F92" s="269" t="s">
        <v>0</v>
      </c>
      <c r="G92" s="181" t="s">
        <v>0</v>
      </c>
      <c r="H92" s="353"/>
    </row>
    <row r="93" spans="1:8" ht="30" customHeight="1" x14ac:dyDescent="0.2">
      <c r="A93" s="653"/>
      <c r="B93" s="653"/>
      <c r="C93" s="674"/>
      <c r="D93" s="67" t="s">
        <v>145</v>
      </c>
      <c r="E93" s="302" t="s">
        <v>127</v>
      </c>
      <c r="F93" s="269" t="s">
        <v>0</v>
      </c>
      <c r="G93" s="181" t="s">
        <v>0</v>
      </c>
      <c r="H93" s="353"/>
    </row>
    <row r="94" spans="1:8" ht="30" customHeight="1" x14ac:dyDescent="0.2">
      <c r="A94" s="653"/>
      <c r="B94" s="653"/>
      <c r="C94" s="700" t="s">
        <v>146</v>
      </c>
      <c r="D94" s="67" t="s">
        <v>147</v>
      </c>
      <c r="E94" s="302" t="s">
        <v>127</v>
      </c>
      <c r="F94" s="269" t="s">
        <v>0</v>
      </c>
      <c r="G94" s="181" t="s">
        <v>0</v>
      </c>
      <c r="H94" s="353"/>
    </row>
    <row r="95" spans="1:8" ht="30" customHeight="1" x14ac:dyDescent="0.2">
      <c r="A95" s="653"/>
      <c r="B95" s="653"/>
      <c r="C95" s="701"/>
      <c r="D95" s="67" t="s">
        <v>148</v>
      </c>
      <c r="E95" s="302" t="s">
        <v>127</v>
      </c>
      <c r="F95" s="269" t="s">
        <v>0</v>
      </c>
      <c r="G95" s="181" t="s">
        <v>0</v>
      </c>
      <c r="H95" s="353"/>
    </row>
    <row r="96" spans="1:8" ht="30" customHeight="1" x14ac:dyDescent="0.2">
      <c r="A96" s="653"/>
      <c r="B96" s="653"/>
      <c r="C96" s="701"/>
      <c r="D96" s="67" t="s">
        <v>149</v>
      </c>
      <c r="E96" s="302" t="s">
        <v>127</v>
      </c>
      <c r="F96" s="269" t="s">
        <v>40</v>
      </c>
      <c r="G96" s="181" t="s">
        <v>40</v>
      </c>
      <c r="H96" s="490" t="s">
        <v>40</v>
      </c>
    </row>
    <row r="97" spans="1:8" ht="30" customHeight="1" x14ac:dyDescent="0.2">
      <c r="A97" s="653"/>
      <c r="B97" s="653"/>
      <c r="C97" s="701"/>
      <c r="D97" s="67" t="s">
        <v>150</v>
      </c>
      <c r="E97" s="302" t="s">
        <v>127</v>
      </c>
      <c r="F97" s="269" t="s">
        <v>0</v>
      </c>
      <c r="G97" s="181" t="s">
        <v>0</v>
      </c>
      <c r="H97" s="353"/>
    </row>
    <row r="98" spans="1:8" ht="30" customHeight="1" x14ac:dyDescent="0.2">
      <c r="A98" s="653"/>
      <c r="B98" s="653"/>
      <c r="C98" s="701"/>
      <c r="D98" s="67" t="s">
        <v>151</v>
      </c>
      <c r="E98" s="302" t="s">
        <v>127</v>
      </c>
      <c r="F98" s="269" t="s">
        <v>0</v>
      </c>
      <c r="G98" s="181" t="s">
        <v>0</v>
      </c>
      <c r="H98" s="353"/>
    </row>
    <row r="99" spans="1:8" ht="30" customHeight="1" x14ac:dyDescent="0.2">
      <c r="A99" s="653"/>
      <c r="B99" s="653"/>
      <c r="C99" s="701"/>
      <c r="D99" s="67" t="s">
        <v>732</v>
      </c>
      <c r="E99" s="302" t="s">
        <v>127</v>
      </c>
      <c r="F99" s="269" t="s">
        <v>0</v>
      </c>
      <c r="G99" s="181" t="s">
        <v>0</v>
      </c>
      <c r="H99" s="353"/>
    </row>
    <row r="100" spans="1:8" ht="30" customHeight="1" x14ac:dyDescent="0.2">
      <c r="A100" s="653"/>
      <c r="B100" s="653"/>
      <c r="C100" s="701"/>
      <c r="D100" s="67" t="s">
        <v>152</v>
      </c>
      <c r="E100" s="302" t="s">
        <v>127</v>
      </c>
      <c r="F100" s="269" t="s">
        <v>0</v>
      </c>
      <c r="G100" s="181" t="s">
        <v>0</v>
      </c>
      <c r="H100" s="353"/>
    </row>
    <row r="101" spans="1:8" ht="30" customHeight="1" x14ac:dyDescent="0.2">
      <c r="A101" s="653"/>
      <c r="B101" s="653"/>
      <c r="C101" s="701"/>
      <c r="D101" s="67" t="s">
        <v>153</v>
      </c>
      <c r="E101" s="302" t="s">
        <v>127</v>
      </c>
      <c r="F101" s="269" t="s">
        <v>0</v>
      </c>
      <c r="G101" s="181" t="s">
        <v>0</v>
      </c>
      <c r="H101" s="353"/>
    </row>
    <row r="102" spans="1:8" ht="30" customHeight="1" x14ac:dyDescent="0.2">
      <c r="A102" s="653"/>
      <c r="B102" s="653"/>
      <c r="C102" s="701"/>
      <c r="D102" s="67" t="s">
        <v>154</v>
      </c>
      <c r="E102" s="302" t="s">
        <v>127</v>
      </c>
      <c r="F102" s="269" t="s">
        <v>0</v>
      </c>
      <c r="G102" s="181" t="s">
        <v>0</v>
      </c>
      <c r="H102" s="353"/>
    </row>
    <row r="103" spans="1:8" ht="30" customHeight="1" x14ac:dyDescent="0.2">
      <c r="A103" s="653"/>
      <c r="B103" s="653"/>
      <c r="C103" s="701"/>
      <c r="D103" s="67" t="s">
        <v>155</v>
      </c>
      <c r="E103" s="302" t="s">
        <v>127</v>
      </c>
      <c r="F103" s="269" t="s">
        <v>0</v>
      </c>
      <c r="G103" s="181" t="s">
        <v>0</v>
      </c>
      <c r="H103" s="353"/>
    </row>
    <row r="104" spans="1:8" ht="30" customHeight="1" x14ac:dyDescent="0.2">
      <c r="A104" s="653"/>
      <c r="B104" s="653"/>
      <c r="C104" s="674"/>
      <c r="D104" s="67" t="s">
        <v>156</v>
      </c>
      <c r="E104" s="302" t="s">
        <v>127</v>
      </c>
      <c r="F104" s="269" t="s">
        <v>0</v>
      </c>
      <c r="G104" s="181" t="s">
        <v>0</v>
      </c>
      <c r="H104" s="353"/>
    </row>
    <row r="105" spans="1:8" ht="30" customHeight="1" x14ac:dyDescent="0.2">
      <c r="A105" s="653"/>
      <c r="B105" s="653"/>
      <c r="C105" s="700" t="s">
        <v>157</v>
      </c>
      <c r="D105" s="89" t="s">
        <v>158</v>
      </c>
      <c r="E105" s="302" t="s">
        <v>127</v>
      </c>
      <c r="F105" s="269" t="s">
        <v>0</v>
      </c>
      <c r="G105" s="181" t="s">
        <v>0</v>
      </c>
      <c r="H105" s="353"/>
    </row>
    <row r="106" spans="1:8" ht="30" customHeight="1" x14ac:dyDescent="0.2">
      <c r="A106" s="653"/>
      <c r="B106" s="653"/>
      <c r="C106" s="701"/>
      <c r="D106" s="89" t="s">
        <v>159</v>
      </c>
      <c r="E106" s="302" t="s">
        <v>127</v>
      </c>
      <c r="F106" s="269" t="s">
        <v>0</v>
      </c>
      <c r="G106" s="181" t="s">
        <v>0</v>
      </c>
      <c r="H106" s="353"/>
    </row>
    <row r="107" spans="1:8" ht="30" customHeight="1" x14ac:dyDescent="0.2">
      <c r="A107" s="653"/>
      <c r="B107" s="653"/>
      <c r="C107" s="701"/>
      <c r="D107" s="89" t="s">
        <v>160</v>
      </c>
      <c r="E107" s="302" t="s">
        <v>127</v>
      </c>
      <c r="F107" s="269" t="s">
        <v>0</v>
      </c>
      <c r="G107" s="181" t="s">
        <v>0</v>
      </c>
      <c r="H107" s="353"/>
    </row>
    <row r="108" spans="1:8" ht="30" customHeight="1" x14ac:dyDescent="0.2">
      <c r="A108" s="653"/>
      <c r="B108" s="653"/>
      <c r="C108" s="701"/>
      <c r="D108" s="89" t="s">
        <v>161</v>
      </c>
      <c r="E108" s="302" t="s">
        <v>127</v>
      </c>
      <c r="F108" s="269" t="s">
        <v>0</v>
      </c>
      <c r="G108" s="181" t="s">
        <v>0</v>
      </c>
      <c r="H108" s="353"/>
    </row>
    <row r="109" spans="1:8" ht="30" customHeight="1" x14ac:dyDescent="0.2">
      <c r="A109" s="653"/>
      <c r="B109" s="653"/>
      <c r="C109" s="701"/>
      <c r="D109" s="89" t="s">
        <v>162</v>
      </c>
      <c r="E109" s="302" t="s">
        <v>127</v>
      </c>
      <c r="F109" s="269" t="s">
        <v>0</v>
      </c>
      <c r="G109" s="181" t="s">
        <v>0</v>
      </c>
      <c r="H109" s="353"/>
    </row>
    <row r="110" spans="1:8" ht="30" customHeight="1" x14ac:dyDescent="0.2">
      <c r="A110" s="653"/>
      <c r="B110" s="653"/>
      <c r="C110" s="674"/>
      <c r="D110" s="89" t="s">
        <v>163</v>
      </c>
      <c r="E110" s="302" t="s">
        <v>127</v>
      </c>
      <c r="F110" s="269" t="s">
        <v>0</v>
      </c>
      <c r="G110" s="181" t="s">
        <v>0</v>
      </c>
      <c r="H110" s="353"/>
    </row>
    <row r="111" spans="1:8" ht="30" customHeight="1" x14ac:dyDescent="0.2">
      <c r="A111" s="653"/>
      <c r="B111" s="653"/>
      <c r="C111" s="700" t="s">
        <v>164</v>
      </c>
      <c r="D111" s="67" t="s">
        <v>165</v>
      </c>
      <c r="E111" s="302" t="s">
        <v>127</v>
      </c>
      <c r="F111" s="269" t="s">
        <v>40</v>
      </c>
      <c r="G111" s="181" t="s">
        <v>40</v>
      </c>
      <c r="H111" s="490" t="s">
        <v>40</v>
      </c>
    </row>
    <row r="112" spans="1:8" ht="30" customHeight="1" x14ac:dyDescent="0.2">
      <c r="A112" s="653"/>
      <c r="B112" s="653"/>
      <c r="C112" s="701" t="s">
        <v>0</v>
      </c>
      <c r="D112" s="67" t="s">
        <v>166</v>
      </c>
      <c r="E112" s="302" t="s">
        <v>127</v>
      </c>
      <c r="F112" s="269" t="s">
        <v>0</v>
      </c>
      <c r="G112" s="181" t="s">
        <v>0</v>
      </c>
      <c r="H112" s="353"/>
    </row>
    <row r="113" spans="1:8" ht="30" customHeight="1" thickBot="1" x14ac:dyDescent="0.25">
      <c r="A113" s="653"/>
      <c r="B113" s="935"/>
      <c r="C113" s="934" t="s">
        <v>0</v>
      </c>
      <c r="D113" s="68" t="s">
        <v>167</v>
      </c>
      <c r="E113" s="303" t="s">
        <v>127</v>
      </c>
      <c r="F113" s="270" t="s">
        <v>0</v>
      </c>
      <c r="G113" s="184" t="s">
        <v>0</v>
      </c>
      <c r="H113" s="355"/>
    </row>
    <row r="114" spans="1:8" ht="30" customHeight="1" x14ac:dyDescent="0.2">
      <c r="A114" s="653"/>
      <c r="B114" s="932" t="s">
        <v>514</v>
      </c>
      <c r="C114" s="233" t="s">
        <v>516</v>
      </c>
      <c r="D114" s="234"/>
      <c r="E114" s="305" t="s">
        <v>127</v>
      </c>
      <c r="F114" s="268"/>
      <c r="G114" s="180"/>
      <c r="H114" s="352"/>
    </row>
    <row r="115" spans="1:8" ht="30" customHeight="1" x14ac:dyDescent="0.2">
      <c r="A115" s="653"/>
      <c r="B115" s="653"/>
      <c r="C115" s="236" t="s">
        <v>517</v>
      </c>
      <c r="D115" s="237"/>
      <c r="E115" s="306" t="s">
        <v>127</v>
      </c>
      <c r="F115" s="269"/>
      <c r="G115" s="181"/>
      <c r="H115" s="353"/>
    </row>
    <row r="116" spans="1:8" ht="30" customHeight="1" x14ac:dyDescent="0.2">
      <c r="A116" s="653"/>
      <c r="B116" s="653"/>
      <c r="C116" s="236" t="s">
        <v>518</v>
      </c>
      <c r="D116" s="237"/>
      <c r="E116" s="306" t="s">
        <v>127</v>
      </c>
      <c r="F116" s="269"/>
      <c r="G116" s="181"/>
      <c r="H116" s="353"/>
    </row>
    <row r="117" spans="1:8" ht="30" customHeight="1" x14ac:dyDescent="0.2">
      <c r="A117" s="653"/>
      <c r="B117" s="653"/>
      <c r="C117" s="236" t="s">
        <v>519</v>
      </c>
      <c r="D117" s="237"/>
      <c r="E117" s="306" t="s">
        <v>127</v>
      </c>
      <c r="F117" s="269"/>
      <c r="G117" s="181"/>
      <c r="H117" s="353"/>
    </row>
    <row r="118" spans="1:8" ht="30" customHeight="1" x14ac:dyDescent="0.2">
      <c r="A118" s="653"/>
      <c r="B118" s="653"/>
      <c r="C118" s="236" t="s">
        <v>520</v>
      </c>
      <c r="D118" s="237"/>
      <c r="E118" s="306" t="s">
        <v>127</v>
      </c>
      <c r="F118" s="269"/>
      <c r="G118" s="181"/>
      <c r="H118" s="353"/>
    </row>
    <row r="119" spans="1:8" ht="30" customHeight="1" x14ac:dyDescent="0.2">
      <c r="A119" s="653"/>
      <c r="B119" s="653"/>
      <c r="C119" s="236" t="s">
        <v>521</v>
      </c>
      <c r="D119" s="237"/>
      <c r="E119" s="306" t="s">
        <v>127</v>
      </c>
      <c r="F119" s="269"/>
      <c r="G119" s="181"/>
      <c r="H119" s="353"/>
    </row>
    <row r="120" spans="1:8" ht="30" customHeight="1" x14ac:dyDescent="0.2">
      <c r="A120" s="653"/>
      <c r="B120" s="653"/>
      <c r="C120" s="236" t="s">
        <v>522</v>
      </c>
      <c r="D120" s="237"/>
      <c r="E120" s="306" t="s">
        <v>127</v>
      </c>
      <c r="F120" s="269"/>
      <c r="G120" s="181"/>
      <c r="H120" s="353"/>
    </row>
    <row r="121" spans="1:8" ht="30" customHeight="1" thickBot="1" x14ac:dyDescent="0.25">
      <c r="A121" s="653"/>
      <c r="B121" s="654"/>
      <c r="C121" s="239" t="s">
        <v>523</v>
      </c>
      <c r="D121" s="240"/>
      <c r="E121" s="307" t="s">
        <v>127</v>
      </c>
      <c r="F121" s="270"/>
      <c r="G121" s="184"/>
      <c r="H121" s="355"/>
    </row>
    <row r="122" spans="1:8" ht="30" customHeight="1" x14ac:dyDescent="0.2">
      <c r="A122" s="653"/>
      <c r="B122" s="655" t="s">
        <v>515</v>
      </c>
      <c r="C122" s="233" t="s">
        <v>524</v>
      </c>
      <c r="D122" s="234"/>
      <c r="E122" s="305" t="s">
        <v>127</v>
      </c>
      <c r="F122" s="268"/>
      <c r="G122" s="180"/>
      <c r="H122" s="352"/>
    </row>
    <row r="123" spans="1:8" ht="30" customHeight="1" x14ac:dyDescent="0.2">
      <c r="A123" s="653"/>
      <c r="B123" s="653"/>
      <c r="C123" s="236" t="s">
        <v>525</v>
      </c>
      <c r="D123" s="237"/>
      <c r="E123" s="306" t="s">
        <v>127</v>
      </c>
      <c r="F123" s="269"/>
      <c r="G123" s="181"/>
      <c r="H123" s="353"/>
    </row>
    <row r="124" spans="1:8" ht="30" customHeight="1" thickBot="1" x14ac:dyDescent="0.25">
      <c r="A124" s="654"/>
      <c r="B124" s="654"/>
      <c r="C124" s="239" t="s">
        <v>526</v>
      </c>
      <c r="D124" s="240"/>
      <c r="E124" s="307" t="s">
        <v>127</v>
      </c>
      <c r="F124" s="270"/>
      <c r="G124" s="184"/>
      <c r="H124" s="355"/>
    </row>
    <row r="125" spans="1:8" ht="30" customHeight="1" x14ac:dyDescent="0.2">
      <c r="A125" s="808" t="s">
        <v>168</v>
      </c>
      <c r="B125" s="697" t="s">
        <v>169</v>
      </c>
      <c r="C125" s="696" t="s">
        <v>170</v>
      </c>
      <c r="D125" s="81" t="s">
        <v>171</v>
      </c>
      <c r="E125" s="308" t="s">
        <v>172</v>
      </c>
      <c r="F125" s="268" t="s">
        <v>40</v>
      </c>
      <c r="G125" s="180" t="s">
        <v>40</v>
      </c>
      <c r="H125" s="489" t="s">
        <v>40</v>
      </c>
    </row>
    <row r="126" spans="1:8" ht="30" customHeight="1" x14ac:dyDescent="0.2">
      <c r="A126" s="809"/>
      <c r="B126" s="698" t="s">
        <v>0</v>
      </c>
      <c r="C126" s="695" t="s">
        <v>0</v>
      </c>
      <c r="D126" s="82" t="s">
        <v>173</v>
      </c>
      <c r="E126" s="309" t="s">
        <v>172</v>
      </c>
      <c r="F126" s="269" t="s">
        <v>0</v>
      </c>
      <c r="G126" s="181" t="s">
        <v>0</v>
      </c>
      <c r="H126" s="353"/>
    </row>
    <row r="127" spans="1:8" ht="30" customHeight="1" x14ac:dyDescent="0.2">
      <c r="A127" s="809"/>
      <c r="B127" s="698" t="s">
        <v>0</v>
      </c>
      <c r="C127" s="695" t="s">
        <v>0</v>
      </c>
      <c r="D127" s="82" t="s">
        <v>174</v>
      </c>
      <c r="E127" s="309" t="s">
        <v>172</v>
      </c>
      <c r="F127" s="269" t="s">
        <v>0</v>
      </c>
      <c r="G127" s="181" t="s">
        <v>0</v>
      </c>
      <c r="H127" s="353"/>
    </row>
    <row r="128" spans="1:8" ht="30" customHeight="1" x14ac:dyDescent="0.2">
      <c r="A128" s="809"/>
      <c r="B128" s="698" t="s">
        <v>0</v>
      </c>
      <c r="C128" s="695" t="s">
        <v>0</v>
      </c>
      <c r="D128" s="82" t="s">
        <v>175</v>
      </c>
      <c r="E128" s="309" t="s">
        <v>172</v>
      </c>
      <c r="F128" s="269" t="s">
        <v>0</v>
      </c>
      <c r="G128" s="181" t="s">
        <v>0</v>
      </c>
      <c r="H128" s="353"/>
    </row>
    <row r="129" spans="1:8" ht="30" customHeight="1" x14ac:dyDescent="0.2">
      <c r="A129" s="809"/>
      <c r="B129" s="698" t="s">
        <v>0</v>
      </c>
      <c r="C129" s="695" t="s">
        <v>0</v>
      </c>
      <c r="D129" s="82" t="s">
        <v>176</v>
      </c>
      <c r="E129" s="309" t="s">
        <v>172</v>
      </c>
      <c r="F129" s="269" t="s">
        <v>0</v>
      </c>
      <c r="G129" s="181" t="s">
        <v>0</v>
      </c>
      <c r="H129" s="353"/>
    </row>
    <row r="130" spans="1:8" ht="30" customHeight="1" x14ac:dyDescent="0.2">
      <c r="A130" s="809"/>
      <c r="B130" s="698" t="s">
        <v>0</v>
      </c>
      <c r="C130" s="695" t="s">
        <v>177</v>
      </c>
      <c r="D130" s="82" t="s">
        <v>178</v>
      </c>
      <c r="E130" s="309" t="s">
        <v>172</v>
      </c>
      <c r="F130" s="269" t="s">
        <v>0</v>
      </c>
      <c r="G130" s="181" t="s">
        <v>0</v>
      </c>
      <c r="H130" s="353"/>
    </row>
    <row r="131" spans="1:8" ht="30" customHeight="1" x14ac:dyDescent="0.2">
      <c r="A131" s="809"/>
      <c r="B131" s="698" t="s">
        <v>0</v>
      </c>
      <c r="C131" s="695" t="s">
        <v>0</v>
      </c>
      <c r="D131" s="82" t="s">
        <v>179</v>
      </c>
      <c r="E131" s="309" t="s">
        <v>172</v>
      </c>
      <c r="F131" s="269" t="s">
        <v>0</v>
      </c>
      <c r="G131" s="181" t="s">
        <v>0</v>
      </c>
      <c r="H131" s="353"/>
    </row>
    <row r="132" spans="1:8" ht="30" customHeight="1" x14ac:dyDescent="0.2">
      <c r="A132" s="809"/>
      <c r="B132" s="698" t="s">
        <v>0</v>
      </c>
      <c r="C132" s="695" t="s">
        <v>0</v>
      </c>
      <c r="D132" s="82" t="s">
        <v>180</v>
      </c>
      <c r="E132" s="309" t="s">
        <v>172</v>
      </c>
      <c r="F132" s="269" t="s">
        <v>0</v>
      </c>
      <c r="G132" s="181" t="s">
        <v>0</v>
      </c>
      <c r="H132" s="353"/>
    </row>
    <row r="133" spans="1:8" ht="30" customHeight="1" x14ac:dyDescent="0.2">
      <c r="A133" s="809"/>
      <c r="B133" s="698" t="s">
        <v>0</v>
      </c>
      <c r="C133" s="695" t="s">
        <v>0</v>
      </c>
      <c r="D133" s="82" t="s">
        <v>181</v>
      </c>
      <c r="E133" s="309" t="s">
        <v>172</v>
      </c>
      <c r="F133" s="269" t="s">
        <v>0</v>
      </c>
      <c r="G133" s="181" t="s">
        <v>0</v>
      </c>
      <c r="H133" s="353"/>
    </row>
    <row r="134" spans="1:8" ht="30" customHeight="1" x14ac:dyDescent="0.2">
      <c r="A134" s="809"/>
      <c r="B134" s="698" t="s">
        <v>0</v>
      </c>
      <c r="C134" s="695" t="s">
        <v>0</v>
      </c>
      <c r="D134" s="82" t="s">
        <v>182</v>
      </c>
      <c r="E134" s="309" t="s">
        <v>172</v>
      </c>
      <c r="F134" s="269" t="s">
        <v>0</v>
      </c>
      <c r="G134" s="181" t="s">
        <v>0</v>
      </c>
      <c r="H134" s="353"/>
    </row>
    <row r="135" spans="1:8" ht="30" customHeight="1" x14ac:dyDescent="0.2">
      <c r="A135" s="809"/>
      <c r="B135" s="698" t="s">
        <v>0</v>
      </c>
      <c r="C135" s="695" t="s">
        <v>183</v>
      </c>
      <c r="D135" s="82" t="s">
        <v>184</v>
      </c>
      <c r="E135" s="309" t="s">
        <v>172</v>
      </c>
      <c r="F135" s="269" t="s">
        <v>0</v>
      </c>
      <c r="G135" s="181" t="s">
        <v>0</v>
      </c>
      <c r="H135" s="353"/>
    </row>
    <row r="136" spans="1:8" ht="30" customHeight="1" x14ac:dyDescent="0.2">
      <c r="A136" s="809"/>
      <c r="B136" s="698" t="s">
        <v>0</v>
      </c>
      <c r="C136" s="695" t="s">
        <v>0</v>
      </c>
      <c r="D136" s="82" t="s">
        <v>185</v>
      </c>
      <c r="E136" s="309" t="s">
        <v>172</v>
      </c>
      <c r="F136" s="269" t="s">
        <v>0</v>
      </c>
      <c r="G136" s="181" t="s">
        <v>0</v>
      </c>
      <c r="H136" s="353"/>
    </row>
    <row r="137" spans="1:8" ht="30" customHeight="1" x14ac:dyDescent="0.2">
      <c r="A137" s="809"/>
      <c r="B137" s="698" t="s">
        <v>0</v>
      </c>
      <c r="C137" s="695" t="s">
        <v>0</v>
      </c>
      <c r="D137" s="82" t="s">
        <v>186</v>
      </c>
      <c r="E137" s="309" t="s">
        <v>172</v>
      </c>
      <c r="F137" s="269" t="s">
        <v>0</v>
      </c>
      <c r="G137" s="181" t="s">
        <v>0</v>
      </c>
      <c r="H137" s="353"/>
    </row>
    <row r="138" spans="1:8" ht="30" customHeight="1" x14ac:dyDescent="0.2">
      <c r="A138" s="809"/>
      <c r="B138" s="698" t="s">
        <v>0</v>
      </c>
      <c r="C138" s="695" t="s">
        <v>187</v>
      </c>
      <c r="D138" s="82" t="s">
        <v>188</v>
      </c>
      <c r="E138" s="309" t="s">
        <v>172</v>
      </c>
      <c r="F138" s="269" t="s">
        <v>0</v>
      </c>
      <c r="G138" s="181" t="s">
        <v>0</v>
      </c>
      <c r="H138" s="353"/>
    </row>
    <row r="139" spans="1:8" ht="30" customHeight="1" x14ac:dyDescent="0.2">
      <c r="A139" s="809"/>
      <c r="B139" s="698" t="s">
        <v>0</v>
      </c>
      <c r="C139" s="695" t="s">
        <v>0</v>
      </c>
      <c r="D139" s="82" t="s">
        <v>189</v>
      </c>
      <c r="E139" s="309" t="s">
        <v>172</v>
      </c>
      <c r="F139" s="269" t="s">
        <v>0</v>
      </c>
      <c r="G139" s="181" t="s">
        <v>0</v>
      </c>
      <c r="H139" s="353"/>
    </row>
    <row r="140" spans="1:8" ht="30" customHeight="1" x14ac:dyDescent="0.2">
      <c r="A140" s="809"/>
      <c r="B140" s="698" t="s">
        <v>0</v>
      </c>
      <c r="C140" s="695" t="s">
        <v>0</v>
      </c>
      <c r="D140" s="82" t="s">
        <v>190</v>
      </c>
      <c r="E140" s="309" t="s">
        <v>172</v>
      </c>
      <c r="F140" s="269" t="s">
        <v>0</v>
      </c>
      <c r="G140" s="181" t="s">
        <v>0</v>
      </c>
      <c r="H140" s="353"/>
    </row>
    <row r="141" spans="1:8" ht="30" customHeight="1" x14ac:dyDescent="0.2">
      <c r="A141" s="809"/>
      <c r="B141" s="698" t="s">
        <v>0</v>
      </c>
      <c r="C141" s="695" t="s">
        <v>191</v>
      </c>
      <c r="D141" s="82" t="s">
        <v>192</v>
      </c>
      <c r="E141" s="309" t="s">
        <v>172</v>
      </c>
      <c r="F141" s="269" t="s">
        <v>0</v>
      </c>
      <c r="G141" s="181" t="s">
        <v>0</v>
      </c>
      <c r="H141" s="353"/>
    </row>
    <row r="142" spans="1:8" ht="30" customHeight="1" thickBot="1" x14ac:dyDescent="0.25">
      <c r="A142" s="809"/>
      <c r="B142" s="699" t="s">
        <v>0</v>
      </c>
      <c r="C142" s="827" t="s">
        <v>0</v>
      </c>
      <c r="D142" s="149" t="s">
        <v>193</v>
      </c>
      <c r="E142" s="310" t="s">
        <v>172</v>
      </c>
      <c r="F142" s="270" t="s">
        <v>0</v>
      </c>
      <c r="G142" s="184" t="s">
        <v>0</v>
      </c>
      <c r="H142" s="355"/>
    </row>
    <row r="143" spans="1:8" ht="30" customHeight="1" x14ac:dyDescent="0.2">
      <c r="A143" s="810"/>
      <c r="B143" s="816" t="s">
        <v>836</v>
      </c>
      <c r="C143" s="825" t="s">
        <v>195</v>
      </c>
      <c r="D143" s="81" t="s">
        <v>196</v>
      </c>
      <c r="E143" s="308" t="s">
        <v>172</v>
      </c>
      <c r="F143" s="268" t="s">
        <v>0</v>
      </c>
      <c r="G143" s="180" t="s">
        <v>0</v>
      </c>
      <c r="H143" s="352"/>
    </row>
    <row r="144" spans="1:8" ht="30" customHeight="1" x14ac:dyDescent="0.2">
      <c r="A144" s="810"/>
      <c r="B144" s="817"/>
      <c r="C144" s="826" t="s">
        <v>0</v>
      </c>
      <c r="D144" s="82" t="s">
        <v>197</v>
      </c>
      <c r="E144" s="309" t="s">
        <v>172</v>
      </c>
      <c r="F144" s="269" t="s">
        <v>0</v>
      </c>
      <c r="G144" s="181" t="s">
        <v>0</v>
      </c>
      <c r="H144" s="353"/>
    </row>
    <row r="145" spans="1:8" ht="30" customHeight="1" x14ac:dyDescent="0.2">
      <c r="A145" s="810"/>
      <c r="B145" s="817"/>
      <c r="C145" s="819" t="s">
        <v>528</v>
      </c>
      <c r="D145" s="82" t="s">
        <v>198</v>
      </c>
      <c r="E145" s="309" t="s">
        <v>172</v>
      </c>
      <c r="F145" s="269" t="s">
        <v>0</v>
      </c>
      <c r="G145" s="181" t="s">
        <v>0</v>
      </c>
      <c r="H145" s="353"/>
    </row>
    <row r="146" spans="1:8" ht="38.25" customHeight="1" thickBot="1" x14ac:dyDescent="0.25">
      <c r="A146" s="810"/>
      <c r="B146" s="818"/>
      <c r="C146" s="820"/>
      <c r="D146" s="149" t="s">
        <v>733</v>
      </c>
      <c r="E146" s="310" t="s">
        <v>172</v>
      </c>
      <c r="F146" s="270"/>
      <c r="G146" s="184"/>
      <c r="H146" s="355"/>
    </row>
    <row r="147" spans="1:8" ht="30" customHeight="1" x14ac:dyDescent="0.2">
      <c r="A147" s="810"/>
      <c r="B147" s="816" t="s">
        <v>199</v>
      </c>
      <c r="C147" s="814" t="s">
        <v>200</v>
      </c>
      <c r="D147" s="150" t="s">
        <v>201</v>
      </c>
      <c r="E147" s="308" t="s">
        <v>172</v>
      </c>
      <c r="F147" s="268" t="s">
        <v>0</v>
      </c>
      <c r="G147" s="180" t="s">
        <v>0</v>
      </c>
      <c r="H147" s="352"/>
    </row>
    <row r="148" spans="1:8" ht="30" customHeight="1" x14ac:dyDescent="0.2">
      <c r="A148" s="810"/>
      <c r="B148" s="817"/>
      <c r="C148" s="813"/>
      <c r="D148" s="90" t="s">
        <v>202</v>
      </c>
      <c r="E148" s="309" t="s">
        <v>172</v>
      </c>
      <c r="F148" s="269" t="s">
        <v>0</v>
      </c>
      <c r="G148" s="181" t="s">
        <v>0</v>
      </c>
      <c r="H148" s="353"/>
    </row>
    <row r="149" spans="1:8" ht="30" customHeight="1" x14ac:dyDescent="0.2">
      <c r="A149" s="810"/>
      <c r="B149" s="817"/>
      <c r="C149" s="813"/>
      <c r="D149" s="90" t="s">
        <v>203</v>
      </c>
      <c r="E149" s="309" t="s">
        <v>172</v>
      </c>
      <c r="F149" s="269" t="s">
        <v>0</v>
      </c>
      <c r="G149" s="181" t="s">
        <v>0</v>
      </c>
      <c r="H149" s="353"/>
    </row>
    <row r="150" spans="1:8" ht="30" customHeight="1" thickBot="1" x14ac:dyDescent="0.25">
      <c r="A150" s="810"/>
      <c r="B150" s="818"/>
      <c r="C150" s="815"/>
      <c r="D150" s="149" t="s">
        <v>529</v>
      </c>
      <c r="E150" s="310" t="s">
        <v>172</v>
      </c>
      <c r="F150" s="270" t="s">
        <v>0</v>
      </c>
      <c r="G150" s="184" t="s">
        <v>0</v>
      </c>
      <c r="H150" s="355"/>
    </row>
    <row r="151" spans="1:8" ht="30" customHeight="1" x14ac:dyDescent="0.2">
      <c r="A151" s="810"/>
      <c r="B151" s="816" t="s">
        <v>204</v>
      </c>
      <c r="C151" s="814" t="s">
        <v>205</v>
      </c>
      <c r="D151" s="160" t="s">
        <v>206</v>
      </c>
      <c r="E151" s="308" t="s">
        <v>172</v>
      </c>
      <c r="F151" s="268" t="s">
        <v>0</v>
      </c>
      <c r="G151" s="180" t="s">
        <v>0</v>
      </c>
      <c r="H151" s="352"/>
    </row>
    <row r="152" spans="1:8" ht="30" customHeight="1" x14ac:dyDescent="0.2">
      <c r="A152" s="810"/>
      <c r="B152" s="817"/>
      <c r="C152" s="813"/>
      <c r="D152" s="161" t="s">
        <v>207</v>
      </c>
      <c r="E152" s="309" t="s">
        <v>172</v>
      </c>
      <c r="F152" s="269" t="s">
        <v>0</v>
      </c>
      <c r="G152" s="181" t="s">
        <v>0</v>
      </c>
      <c r="H152" s="353"/>
    </row>
    <row r="153" spans="1:8" ht="30" customHeight="1" x14ac:dyDescent="0.2">
      <c r="A153" s="810"/>
      <c r="B153" s="817"/>
      <c r="C153" s="813"/>
      <c r="D153" s="161" t="s">
        <v>530</v>
      </c>
      <c r="E153" s="309" t="s">
        <v>172</v>
      </c>
      <c r="F153" s="269" t="s">
        <v>0</v>
      </c>
      <c r="G153" s="181" t="s">
        <v>0</v>
      </c>
      <c r="H153" s="353"/>
    </row>
    <row r="154" spans="1:8" ht="30" customHeight="1" x14ac:dyDescent="0.2">
      <c r="A154" s="810"/>
      <c r="B154" s="817"/>
      <c r="C154" s="813"/>
      <c r="D154" s="161" t="s">
        <v>208</v>
      </c>
      <c r="E154" s="309" t="s">
        <v>172</v>
      </c>
      <c r="F154" s="269" t="s">
        <v>0</v>
      </c>
      <c r="G154" s="181" t="s">
        <v>0</v>
      </c>
      <c r="H154" s="353"/>
    </row>
    <row r="155" spans="1:8" ht="30" customHeight="1" x14ac:dyDescent="0.2">
      <c r="A155" s="810"/>
      <c r="B155" s="817"/>
      <c r="C155" s="812"/>
      <c r="D155" s="161" t="s">
        <v>696</v>
      </c>
      <c r="E155" s="309" t="s">
        <v>172</v>
      </c>
      <c r="F155" s="269" t="s">
        <v>0</v>
      </c>
      <c r="G155" s="181" t="s">
        <v>0</v>
      </c>
      <c r="H155" s="353"/>
    </row>
    <row r="156" spans="1:8" ht="30" customHeight="1" x14ac:dyDescent="0.2">
      <c r="A156" s="810"/>
      <c r="B156" s="817"/>
      <c r="C156" s="821" t="s">
        <v>531</v>
      </c>
      <c r="D156" s="242" t="s">
        <v>532</v>
      </c>
      <c r="E156" s="309" t="s">
        <v>172</v>
      </c>
      <c r="F156" s="269"/>
      <c r="G156" s="181"/>
      <c r="H156" s="353"/>
    </row>
    <row r="157" spans="1:8" ht="30" customHeight="1" x14ac:dyDescent="0.2">
      <c r="A157" s="810"/>
      <c r="B157" s="817"/>
      <c r="C157" s="695"/>
      <c r="D157" s="243" t="s">
        <v>533</v>
      </c>
      <c r="E157" s="309" t="s">
        <v>172</v>
      </c>
      <c r="F157" s="269"/>
      <c r="G157" s="181"/>
      <c r="H157" s="353"/>
    </row>
    <row r="158" spans="1:8" ht="30" customHeight="1" x14ac:dyDescent="0.2">
      <c r="A158" s="810"/>
      <c r="B158" s="817"/>
      <c r="C158" s="695"/>
      <c r="D158" s="243" t="s">
        <v>534</v>
      </c>
      <c r="E158" s="309" t="s">
        <v>172</v>
      </c>
      <c r="F158" s="269"/>
      <c r="G158" s="181"/>
      <c r="H158" s="353"/>
    </row>
    <row r="159" spans="1:8" ht="30" customHeight="1" x14ac:dyDescent="0.2">
      <c r="A159" s="810"/>
      <c r="B159" s="817"/>
      <c r="C159" s="695"/>
      <c r="D159" s="243" t="s">
        <v>535</v>
      </c>
      <c r="E159" s="309" t="s">
        <v>172</v>
      </c>
      <c r="F159" s="269"/>
      <c r="G159" s="181"/>
      <c r="H159" s="353"/>
    </row>
    <row r="160" spans="1:8" ht="30" customHeight="1" x14ac:dyDescent="0.2">
      <c r="A160" s="810"/>
      <c r="B160" s="817"/>
      <c r="C160" s="822" t="s">
        <v>734</v>
      </c>
      <c r="D160" s="244" t="s">
        <v>735</v>
      </c>
      <c r="E160" s="309" t="s">
        <v>172</v>
      </c>
      <c r="F160" s="269"/>
      <c r="G160" s="181"/>
      <c r="H160" s="353"/>
    </row>
    <row r="161" spans="1:8" ht="30" customHeight="1" x14ac:dyDescent="0.2">
      <c r="A161" s="810"/>
      <c r="B161" s="817"/>
      <c r="C161" s="823"/>
      <c r="D161" s="245" t="s">
        <v>697</v>
      </c>
      <c r="E161" s="309" t="s">
        <v>172</v>
      </c>
      <c r="F161" s="269"/>
      <c r="G161" s="181"/>
      <c r="H161" s="353"/>
    </row>
    <row r="162" spans="1:8" ht="30" customHeight="1" x14ac:dyDescent="0.2">
      <c r="A162" s="810"/>
      <c r="B162" s="817"/>
      <c r="C162" s="823"/>
      <c r="D162" s="246" t="s">
        <v>539</v>
      </c>
      <c r="E162" s="309" t="s">
        <v>172</v>
      </c>
      <c r="F162" s="269"/>
      <c r="G162" s="181"/>
      <c r="H162" s="353"/>
    </row>
    <row r="163" spans="1:8" ht="30" customHeight="1" x14ac:dyDescent="0.2">
      <c r="A163" s="810"/>
      <c r="B163" s="817"/>
      <c r="C163" s="823"/>
      <c r="D163" s="246" t="s">
        <v>540</v>
      </c>
      <c r="E163" s="309" t="s">
        <v>172</v>
      </c>
      <c r="F163" s="269"/>
      <c r="G163" s="181"/>
      <c r="H163" s="353"/>
    </row>
    <row r="164" spans="1:8" ht="30" customHeight="1" x14ac:dyDescent="0.2">
      <c r="A164" s="810"/>
      <c r="B164" s="817"/>
      <c r="C164" s="823"/>
      <c r="D164" s="246" t="s">
        <v>541</v>
      </c>
      <c r="E164" s="309" t="s">
        <v>172</v>
      </c>
      <c r="F164" s="269"/>
      <c r="G164" s="181"/>
      <c r="H164" s="353"/>
    </row>
    <row r="165" spans="1:8" ht="30" customHeight="1" thickBot="1" x14ac:dyDescent="0.25">
      <c r="A165" s="810"/>
      <c r="B165" s="818"/>
      <c r="C165" s="824"/>
      <c r="D165" s="247" t="s">
        <v>542</v>
      </c>
      <c r="E165" s="310" t="s">
        <v>172</v>
      </c>
      <c r="F165" s="270"/>
      <c r="G165" s="184"/>
      <c r="H165" s="355"/>
    </row>
    <row r="166" spans="1:8" ht="40.5" customHeight="1" thickBot="1" x14ac:dyDescent="0.25">
      <c r="A166" s="810"/>
      <c r="B166" s="151" t="s">
        <v>209</v>
      </c>
      <c r="C166" s="152" t="s">
        <v>210</v>
      </c>
      <c r="D166" s="153" t="s">
        <v>736</v>
      </c>
      <c r="E166" s="311" t="s">
        <v>172</v>
      </c>
      <c r="F166" s="351" t="s">
        <v>0</v>
      </c>
      <c r="G166" s="187" t="s">
        <v>0</v>
      </c>
      <c r="H166" s="357"/>
    </row>
    <row r="167" spans="1:8" ht="30" customHeight="1" x14ac:dyDescent="0.2">
      <c r="A167" s="810"/>
      <c r="B167" s="816" t="s">
        <v>212</v>
      </c>
      <c r="C167" s="814" t="s">
        <v>213</v>
      </c>
      <c r="D167" s="150" t="s">
        <v>214</v>
      </c>
      <c r="E167" s="308" t="s">
        <v>172</v>
      </c>
      <c r="F167" s="268" t="s">
        <v>0</v>
      </c>
      <c r="G167" s="180" t="s">
        <v>0</v>
      </c>
      <c r="H167" s="352"/>
    </row>
    <row r="168" spans="1:8" ht="30" customHeight="1" x14ac:dyDescent="0.2">
      <c r="A168" s="810"/>
      <c r="B168" s="817"/>
      <c r="C168" s="813"/>
      <c r="D168" s="90" t="s">
        <v>215</v>
      </c>
      <c r="E168" s="309" t="s">
        <v>172</v>
      </c>
      <c r="F168" s="269" t="s">
        <v>0</v>
      </c>
      <c r="G168" s="181" t="s">
        <v>0</v>
      </c>
      <c r="H168" s="353"/>
    </row>
    <row r="169" spans="1:8" ht="30" customHeight="1" x14ac:dyDescent="0.2">
      <c r="A169" s="810"/>
      <c r="B169" s="817"/>
      <c r="C169" s="813"/>
      <c r="D169" s="90" t="s">
        <v>216</v>
      </c>
      <c r="E169" s="309" t="s">
        <v>172</v>
      </c>
      <c r="F169" s="269" t="s">
        <v>0</v>
      </c>
      <c r="G169" s="181" t="s">
        <v>0</v>
      </c>
      <c r="H169" s="353"/>
    </row>
    <row r="170" spans="1:8" ht="30" customHeight="1" thickBot="1" x14ac:dyDescent="0.25">
      <c r="A170" s="810"/>
      <c r="B170" s="818"/>
      <c r="C170" s="815"/>
      <c r="D170" s="149" t="s">
        <v>543</v>
      </c>
      <c r="E170" s="310" t="s">
        <v>172</v>
      </c>
      <c r="F170" s="270" t="s">
        <v>0</v>
      </c>
      <c r="G170" s="184" t="s">
        <v>0</v>
      </c>
      <c r="H170" s="355"/>
    </row>
    <row r="171" spans="1:8" ht="30" customHeight="1" x14ac:dyDescent="0.2">
      <c r="A171" s="810"/>
      <c r="B171" s="816" t="s">
        <v>217</v>
      </c>
      <c r="C171" s="814" t="s">
        <v>218</v>
      </c>
      <c r="D171" s="150" t="s">
        <v>816</v>
      </c>
      <c r="E171" s="308" t="s">
        <v>172</v>
      </c>
      <c r="F171" s="268" t="s">
        <v>0</v>
      </c>
      <c r="G171" s="180" t="s">
        <v>0</v>
      </c>
      <c r="H171" s="352"/>
    </row>
    <row r="172" spans="1:8" ht="30" customHeight="1" x14ac:dyDescent="0.2">
      <c r="A172" s="810"/>
      <c r="B172" s="817"/>
      <c r="C172" s="813"/>
      <c r="D172" s="90" t="s">
        <v>219</v>
      </c>
      <c r="E172" s="309" t="s">
        <v>172</v>
      </c>
      <c r="F172" s="269" t="s">
        <v>0</v>
      </c>
      <c r="G172" s="181" t="s">
        <v>0</v>
      </c>
      <c r="H172" s="353"/>
    </row>
    <row r="173" spans="1:8" ht="30" customHeight="1" x14ac:dyDescent="0.2">
      <c r="A173" s="810"/>
      <c r="B173" s="817"/>
      <c r="C173" s="813"/>
      <c r="D173" s="90" t="s">
        <v>220</v>
      </c>
      <c r="E173" s="309" t="s">
        <v>172</v>
      </c>
      <c r="F173" s="269" t="s">
        <v>0</v>
      </c>
      <c r="G173" s="181" t="s">
        <v>0</v>
      </c>
      <c r="H173" s="353"/>
    </row>
    <row r="174" spans="1:8" ht="30" customHeight="1" x14ac:dyDescent="0.2">
      <c r="A174" s="810"/>
      <c r="B174" s="817"/>
      <c r="C174" s="812"/>
      <c r="D174" s="90" t="s">
        <v>221</v>
      </c>
      <c r="E174" s="309" t="s">
        <v>172</v>
      </c>
      <c r="F174" s="269" t="s">
        <v>0</v>
      </c>
      <c r="G174" s="181" t="s">
        <v>0</v>
      </c>
      <c r="H174" s="353"/>
    </row>
    <row r="175" spans="1:8" ht="30" customHeight="1" x14ac:dyDescent="0.2">
      <c r="A175" s="810"/>
      <c r="B175" s="817"/>
      <c r="C175" s="811" t="s">
        <v>737</v>
      </c>
      <c r="D175" s="90" t="s">
        <v>223</v>
      </c>
      <c r="E175" s="309" t="s">
        <v>172</v>
      </c>
      <c r="F175" s="269" t="s">
        <v>0</v>
      </c>
      <c r="G175" s="181" t="s">
        <v>0</v>
      </c>
      <c r="H175" s="353"/>
    </row>
    <row r="176" spans="1:8" ht="30" customHeight="1" x14ac:dyDescent="0.2">
      <c r="A176" s="810"/>
      <c r="B176" s="817"/>
      <c r="C176" s="813"/>
      <c r="D176" s="90" t="s">
        <v>224</v>
      </c>
      <c r="E176" s="309" t="s">
        <v>172</v>
      </c>
      <c r="F176" s="269" t="s">
        <v>0</v>
      </c>
      <c r="G176" s="181" t="s">
        <v>0</v>
      </c>
      <c r="H176" s="353"/>
    </row>
    <row r="177" spans="1:8" ht="30" customHeight="1" x14ac:dyDescent="0.2">
      <c r="A177" s="810"/>
      <c r="B177" s="817"/>
      <c r="C177" s="813"/>
      <c r="D177" s="90" t="s">
        <v>225</v>
      </c>
      <c r="E177" s="309" t="s">
        <v>172</v>
      </c>
      <c r="F177" s="269" t="s">
        <v>0</v>
      </c>
      <c r="G177" s="181" t="s">
        <v>0</v>
      </c>
      <c r="H177" s="353"/>
    </row>
    <row r="178" spans="1:8" ht="30" customHeight="1" x14ac:dyDescent="0.2">
      <c r="A178" s="810"/>
      <c r="B178" s="817"/>
      <c r="C178" s="812"/>
      <c r="D178" s="90" t="s">
        <v>226</v>
      </c>
      <c r="E178" s="309" t="s">
        <v>172</v>
      </c>
      <c r="F178" s="269" t="s">
        <v>0</v>
      </c>
      <c r="G178" s="181" t="s">
        <v>0</v>
      </c>
      <c r="H178" s="353"/>
    </row>
    <row r="179" spans="1:8" ht="30" customHeight="1" x14ac:dyDescent="0.2">
      <c r="A179" s="810"/>
      <c r="B179" s="817"/>
      <c r="C179" s="811" t="s">
        <v>227</v>
      </c>
      <c r="D179" s="90" t="s">
        <v>738</v>
      </c>
      <c r="E179" s="309" t="s">
        <v>172</v>
      </c>
      <c r="F179" s="269" t="s">
        <v>0</v>
      </c>
      <c r="G179" s="181" t="s">
        <v>0</v>
      </c>
      <c r="H179" s="353"/>
    </row>
    <row r="180" spans="1:8" ht="30" customHeight="1" x14ac:dyDescent="0.2">
      <c r="A180" s="810"/>
      <c r="B180" s="817"/>
      <c r="C180" s="812"/>
      <c r="D180" s="90" t="s">
        <v>229</v>
      </c>
      <c r="E180" s="309" t="s">
        <v>172</v>
      </c>
      <c r="F180" s="269" t="s">
        <v>0</v>
      </c>
      <c r="G180" s="181" t="s">
        <v>0</v>
      </c>
      <c r="H180" s="353"/>
    </row>
    <row r="181" spans="1:8" ht="30" customHeight="1" x14ac:dyDescent="0.2">
      <c r="A181" s="810"/>
      <c r="B181" s="817"/>
      <c r="C181" s="811" t="s">
        <v>230</v>
      </c>
      <c r="D181" s="90" t="s">
        <v>739</v>
      </c>
      <c r="E181" s="309" t="s">
        <v>172</v>
      </c>
      <c r="F181" s="269" t="s">
        <v>0</v>
      </c>
      <c r="G181" s="181" t="s">
        <v>0</v>
      </c>
      <c r="H181" s="353"/>
    </row>
    <row r="182" spans="1:8" ht="30" customHeight="1" x14ac:dyDescent="0.2">
      <c r="A182" s="810"/>
      <c r="B182" s="817"/>
      <c r="C182" s="812"/>
      <c r="D182" s="90" t="s">
        <v>232</v>
      </c>
      <c r="E182" s="309" t="s">
        <v>172</v>
      </c>
      <c r="F182" s="269" t="s">
        <v>0</v>
      </c>
      <c r="G182" s="181" t="s">
        <v>0</v>
      </c>
      <c r="H182" s="353"/>
    </row>
    <row r="183" spans="1:8" ht="36.75" customHeight="1" x14ac:dyDescent="0.2">
      <c r="A183" s="810"/>
      <c r="B183" s="817"/>
      <c r="C183" s="21" t="s">
        <v>233</v>
      </c>
      <c r="D183" s="90" t="s">
        <v>234</v>
      </c>
      <c r="E183" s="309" t="s">
        <v>172</v>
      </c>
      <c r="F183" s="269" t="s">
        <v>0</v>
      </c>
      <c r="G183" s="181" t="s">
        <v>0</v>
      </c>
      <c r="H183" s="353"/>
    </row>
    <row r="184" spans="1:8" ht="30" customHeight="1" x14ac:dyDescent="0.2">
      <c r="A184" s="810"/>
      <c r="B184" s="817"/>
      <c r="C184" s="822" t="s">
        <v>544</v>
      </c>
      <c r="D184" s="82" t="s">
        <v>545</v>
      </c>
      <c r="E184" s="309" t="s">
        <v>172</v>
      </c>
      <c r="F184" s="269"/>
      <c r="G184" s="181"/>
      <c r="H184" s="353"/>
    </row>
    <row r="185" spans="1:8" ht="30" customHeight="1" thickBot="1" x14ac:dyDescent="0.25">
      <c r="A185" s="810"/>
      <c r="B185" s="818"/>
      <c r="C185" s="824"/>
      <c r="D185" s="149" t="s">
        <v>546</v>
      </c>
      <c r="E185" s="310" t="s">
        <v>172</v>
      </c>
      <c r="F185" s="270"/>
      <c r="G185" s="184"/>
      <c r="H185" s="355"/>
    </row>
    <row r="186" spans="1:8" ht="30" customHeight="1" x14ac:dyDescent="0.2">
      <c r="A186" s="764" t="s">
        <v>235</v>
      </c>
      <c r="B186" s="669" t="s">
        <v>236</v>
      </c>
      <c r="C186" s="666" t="s">
        <v>237</v>
      </c>
      <c r="D186" s="91" t="s">
        <v>238</v>
      </c>
      <c r="E186" s="312" t="s">
        <v>239</v>
      </c>
      <c r="F186" s="268" t="s">
        <v>0</v>
      </c>
      <c r="G186" s="180" t="s">
        <v>0</v>
      </c>
      <c r="H186" s="352"/>
    </row>
    <row r="187" spans="1:8" ht="30" customHeight="1" x14ac:dyDescent="0.2">
      <c r="A187" s="765"/>
      <c r="B187" s="670"/>
      <c r="C187" s="667"/>
      <c r="D187" s="92" t="s">
        <v>240</v>
      </c>
      <c r="E187" s="313" t="s">
        <v>239</v>
      </c>
      <c r="F187" s="269" t="s">
        <v>0</v>
      </c>
      <c r="G187" s="181" t="s">
        <v>0</v>
      </c>
      <c r="H187" s="353"/>
    </row>
    <row r="188" spans="1:8" ht="30" customHeight="1" thickBot="1" x14ac:dyDescent="0.25">
      <c r="A188" s="765"/>
      <c r="B188" s="671"/>
      <c r="C188" s="668"/>
      <c r="D188" s="93" t="s">
        <v>241</v>
      </c>
      <c r="E188" s="314" t="s">
        <v>239</v>
      </c>
      <c r="F188" s="270" t="s">
        <v>0</v>
      </c>
      <c r="G188" s="184" t="s">
        <v>0</v>
      </c>
      <c r="H188" s="355"/>
    </row>
    <row r="189" spans="1:8" ht="30" customHeight="1" x14ac:dyDescent="0.2">
      <c r="A189" s="765"/>
      <c r="B189" s="669" t="s">
        <v>242</v>
      </c>
      <c r="C189" s="666" t="s">
        <v>243</v>
      </c>
      <c r="D189" s="91" t="s">
        <v>244</v>
      </c>
      <c r="E189" s="312" t="s">
        <v>239</v>
      </c>
      <c r="F189" s="268" t="s">
        <v>0</v>
      </c>
      <c r="G189" s="180" t="s">
        <v>0</v>
      </c>
      <c r="H189" s="352"/>
    </row>
    <row r="190" spans="1:8" ht="30" customHeight="1" x14ac:dyDescent="0.2">
      <c r="A190" s="765"/>
      <c r="B190" s="670"/>
      <c r="C190" s="667"/>
      <c r="D190" s="92" t="s">
        <v>245</v>
      </c>
      <c r="E190" s="313" t="s">
        <v>239</v>
      </c>
      <c r="F190" s="269" t="s">
        <v>0</v>
      </c>
      <c r="G190" s="181" t="s">
        <v>0</v>
      </c>
      <c r="H190" s="353"/>
    </row>
    <row r="191" spans="1:8" ht="30" customHeight="1" x14ac:dyDescent="0.2">
      <c r="A191" s="765"/>
      <c r="B191" s="670"/>
      <c r="C191" s="667"/>
      <c r="D191" s="92" t="s">
        <v>246</v>
      </c>
      <c r="E191" s="313" t="s">
        <v>239</v>
      </c>
      <c r="F191" s="269" t="s">
        <v>0</v>
      </c>
      <c r="G191" s="181" t="s">
        <v>0</v>
      </c>
      <c r="H191" s="353"/>
    </row>
    <row r="192" spans="1:8" ht="30" customHeight="1" x14ac:dyDescent="0.2">
      <c r="A192" s="765"/>
      <c r="B192" s="670"/>
      <c r="C192" s="667"/>
      <c r="D192" s="92" t="s">
        <v>247</v>
      </c>
      <c r="E192" s="313" t="s">
        <v>239</v>
      </c>
      <c r="F192" s="269" t="s">
        <v>0</v>
      </c>
      <c r="G192" s="181" t="s">
        <v>0</v>
      </c>
      <c r="H192" s="353"/>
    </row>
    <row r="193" spans="1:8" ht="30" customHeight="1" x14ac:dyDescent="0.2">
      <c r="A193" s="765"/>
      <c r="B193" s="670"/>
      <c r="C193" s="667"/>
      <c r="D193" s="92" t="s">
        <v>248</v>
      </c>
      <c r="E193" s="313" t="s">
        <v>239</v>
      </c>
      <c r="F193" s="269" t="s">
        <v>0</v>
      </c>
      <c r="G193" s="181" t="s">
        <v>0</v>
      </c>
      <c r="H193" s="353"/>
    </row>
    <row r="194" spans="1:8" ht="30" customHeight="1" x14ac:dyDescent="0.2">
      <c r="A194" s="765"/>
      <c r="B194" s="670"/>
      <c r="C194" s="667"/>
      <c r="D194" s="92" t="s">
        <v>249</v>
      </c>
      <c r="E194" s="313" t="s">
        <v>239</v>
      </c>
      <c r="F194" s="269" t="s">
        <v>0</v>
      </c>
      <c r="G194" s="181" t="s">
        <v>0</v>
      </c>
      <c r="H194" s="353"/>
    </row>
    <row r="195" spans="1:8" ht="30" customHeight="1" x14ac:dyDescent="0.2">
      <c r="A195" s="765"/>
      <c r="B195" s="670"/>
      <c r="C195" s="667"/>
      <c r="D195" s="92" t="s">
        <v>250</v>
      </c>
      <c r="E195" s="313" t="s">
        <v>239</v>
      </c>
      <c r="F195" s="269" t="s">
        <v>0</v>
      </c>
      <c r="G195" s="181" t="s">
        <v>0</v>
      </c>
      <c r="H195" s="353"/>
    </row>
    <row r="196" spans="1:8" ht="30" customHeight="1" x14ac:dyDescent="0.2">
      <c r="A196" s="765"/>
      <c r="B196" s="670"/>
      <c r="C196" s="667"/>
      <c r="D196" s="92" t="s">
        <v>251</v>
      </c>
      <c r="E196" s="313" t="s">
        <v>239</v>
      </c>
      <c r="F196" s="269" t="s">
        <v>0</v>
      </c>
      <c r="G196" s="181" t="s">
        <v>0</v>
      </c>
      <c r="H196" s="353"/>
    </row>
    <row r="197" spans="1:8" ht="30" customHeight="1" thickBot="1" x14ac:dyDescent="0.25">
      <c r="A197" s="765"/>
      <c r="B197" s="671"/>
      <c r="C197" s="668"/>
      <c r="D197" s="93" t="s">
        <v>252</v>
      </c>
      <c r="E197" s="314" t="s">
        <v>239</v>
      </c>
      <c r="F197" s="270" t="s">
        <v>0</v>
      </c>
      <c r="G197" s="184" t="s">
        <v>0</v>
      </c>
      <c r="H197" s="355"/>
    </row>
    <row r="198" spans="1:8" ht="30" customHeight="1" x14ac:dyDescent="0.2">
      <c r="A198" s="765"/>
      <c r="B198" s="669" t="s">
        <v>253</v>
      </c>
      <c r="C198" s="666" t="s">
        <v>254</v>
      </c>
      <c r="D198" s="91" t="s">
        <v>255</v>
      </c>
      <c r="E198" s="312" t="s">
        <v>239</v>
      </c>
      <c r="F198" s="268" t="s">
        <v>0</v>
      </c>
      <c r="G198" s="180" t="s">
        <v>0</v>
      </c>
      <c r="H198" s="352"/>
    </row>
    <row r="199" spans="1:8" ht="30" customHeight="1" x14ac:dyDescent="0.2">
      <c r="A199" s="765"/>
      <c r="B199" s="670"/>
      <c r="C199" s="667"/>
      <c r="D199" s="92" t="s">
        <v>256</v>
      </c>
      <c r="E199" s="313" t="s">
        <v>239</v>
      </c>
      <c r="F199" s="269" t="s">
        <v>0</v>
      </c>
      <c r="G199" s="181" t="s">
        <v>0</v>
      </c>
      <c r="H199" s="353"/>
    </row>
    <row r="200" spans="1:8" ht="30" customHeight="1" x14ac:dyDescent="0.2">
      <c r="A200" s="765"/>
      <c r="B200" s="670"/>
      <c r="C200" s="709"/>
      <c r="D200" s="92" t="s">
        <v>257</v>
      </c>
      <c r="E200" s="313" t="s">
        <v>239</v>
      </c>
      <c r="F200" s="269" t="s">
        <v>0</v>
      </c>
      <c r="G200" s="181" t="s">
        <v>0</v>
      </c>
      <c r="H200" s="353"/>
    </row>
    <row r="201" spans="1:8" ht="30" customHeight="1" x14ac:dyDescent="0.2">
      <c r="A201" s="765"/>
      <c r="B201" s="670"/>
      <c r="C201" s="708" t="s">
        <v>258</v>
      </c>
      <c r="D201" s="92" t="s">
        <v>259</v>
      </c>
      <c r="E201" s="313" t="s">
        <v>239</v>
      </c>
      <c r="F201" s="269" t="s">
        <v>0</v>
      </c>
      <c r="G201" s="181" t="s">
        <v>0</v>
      </c>
      <c r="H201" s="353"/>
    </row>
    <row r="202" spans="1:8" ht="30" customHeight="1" x14ac:dyDescent="0.2">
      <c r="A202" s="765"/>
      <c r="B202" s="670"/>
      <c r="C202" s="667"/>
      <c r="D202" s="92" t="s">
        <v>260</v>
      </c>
      <c r="E202" s="313" t="s">
        <v>239</v>
      </c>
      <c r="F202" s="269" t="s">
        <v>0</v>
      </c>
      <c r="G202" s="181" t="s">
        <v>0</v>
      </c>
      <c r="H202" s="353"/>
    </row>
    <row r="203" spans="1:8" ht="30" customHeight="1" thickBot="1" x14ac:dyDescent="0.25">
      <c r="A203" s="765"/>
      <c r="B203" s="671"/>
      <c r="C203" s="668"/>
      <c r="D203" s="93" t="s">
        <v>261</v>
      </c>
      <c r="E203" s="314" t="s">
        <v>239</v>
      </c>
      <c r="F203" s="269" t="s">
        <v>0</v>
      </c>
      <c r="G203" s="181" t="s">
        <v>0</v>
      </c>
      <c r="H203" s="353"/>
    </row>
    <row r="204" spans="1:8" ht="30" customHeight="1" x14ac:dyDescent="0.2">
      <c r="A204" s="765"/>
      <c r="B204" s="669" t="s">
        <v>262</v>
      </c>
      <c r="C204" s="666" t="s">
        <v>740</v>
      </c>
      <c r="D204" s="91" t="s">
        <v>264</v>
      </c>
      <c r="E204" s="312" t="s">
        <v>239</v>
      </c>
      <c r="F204" s="269" t="s">
        <v>0</v>
      </c>
      <c r="G204" s="181" t="s">
        <v>0</v>
      </c>
      <c r="H204" s="353"/>
    </row>
    <row r="205" spans="1:8" ht="30" customHeight="1" x14ac:dyDescent="0.2">
      <c r="A205" s="765"/>
      <c r="B205" s="670"/>
      <c r="C205" s="667"/>
      <c r="D205" s="92" t="s">
        <v>265</v>
      </c>
      <c r="E205" s="313" t="s">
        <v>239</v>
      </c>
      <c r="F205" s="269" t="s">
        <v>0</v>
      </c>
      <c r="G205" s="181" t="s">
        <v>0</v>
      </c>
      <c r="H205" s="353"/>
    </row>
    <row r="206" spans="1:8" ht="30" customHeight="1" x14ac:dyDescent="0.2">
      <c r="A206" s="765"/>
      <c r="B206" s="670"/>
      <c r="C206" s="667"/>
      <c r="D206" s="92" t="s">
        <v>266</v>
      </c>
      <c r="E206" s="313" t="s">
        <v>239</v>
      </c>
      <c r="F206" s="269" t="s">
        <v>0</v>
      </c>
      <c r="G206" s="181" t="s">
        <v>0</v>
      </c>
      <c r="H206" s="353"/>
    </row>
    <row r="207" spans="1:8" ht="30" customHeight="1" x14ac:dyDescent="0.2">
      <c r="A207" s="765"/>
      <c r="B207" s="670"/>
      <c r="C207" s="667"/>
      <c r="D207" s="92" t="s">
        <v>267</v>
      </c>
      <c r="E207" s="313" t="s">
        <v>239</v>
      </c>
      <c r="F207" s="269" t="s">
        <v>0</v>
      </c>
      <c r="G207" s="181" t="s">
        <v>0</v>
      </c>
      <c r="H207" s="353"/>
    </row>
    <row r="208" spans="1:8" ht="30" customHeight="1" x14ac:dyDescent="0.2">
      <c r="A208" s="765"/>
      <c r="B208" s="670"/>
      <c r="C208" s="667"/>
      <c r="D208" s="92" t="s">
        <v>268</v>
      </c>
      <c r="E208" s="313" t="s">
        <v>239</v>
      </c>
      <c r="F208" s="269" t="s">
        <v>0</v>
      </c>
      <c r="G208" s="181" t="s">
        <v>0</v>
      </c>
      <c r="H208" s="353"/>
    </row>
    <row r="209" spans="1:8" ht="30" customHeight="1" x14ac:dyDescent="0.2">
      <c r="A209" s="765"/>
      <c r="B209" s="670"/>
      <c r="C209" s="667"/>
      <c r="D209" s="92" t="s">
        <v>269</v>
      </c>
      <c r="E209" s="313" t="s">
        <v>239</v>
      </c>
      <c r="F209" s="269" t="s">
        <v>0</v>
      </c>
      <c r="G209" s="181" t="s">
        <v>0</v>
      </c>
      <c r="H209" s="353"/>
    </row>
    <row r="210" spans="1:8" ht="30" customHeight="1" thickBot="1" x14ac:dyDescent="0.25">
      <c r="A210" s="766"/>
      <c r="B210" s="671"/>
      <c r="C210" s="668"/>
      <c r="D210" s="93" t="s">
        <v>270</v>
      </c>
      <c r="E210" s="314" t="s">
        <v>239</v>
      </c>
      <c r="F210" s="270" t="s">
        <v>0</v>
      </c>
      <c r="G210" s="184" t="s">
        <v>0</v>
      </c>
      <c r="H210" s="355"/>
    </row>
    <row r="211" spans="1:8" ht="30" customHeight="1" x14ac:dyDescent="0.2">
      <c r="A211" s="767" t="s">
        <v>271</v>
      </c>
      <c r="B211" s="706" t="s">
        <v>272</v>
      </c>
      <c r="C211" s="83" t="s">
        <v>273</v>
      </c>
      <c r="D211" s="94" t="s">
        <v>274</v>
      </c>
      <c r="E211" s="315" t="s">
        <v>275</v>
      </c>
      <c r="F211" s="268" t="s">
        <v>0</v>
      </c>
      <c r="G211" s="180" t="s">
        <v>0</v>
      </c>
      <c r="H211" s="352"/>
    </row>
    <row r="212" spans="1:8" ht="30" customHeight="1" thickBot="1" x14ac:dyDescent="0.25">
      <c r="A212" s="768"/>
      <c r="B212" s="707"/>
      <c r="C212" s="157" t="s">
        <v>276</v>
      </c>
      <c r="D212" s="96" t="s">
        <v>277</v>
      </c>
      <c r="E212" s="316" t="s">
        <v>275</v>
      </c>
      <c r="F212" s="270" t="s">
        <v>0</v>
      </c>
      <c r="G212" s="184" t="s">
        <v>0</v>
      </c>
      <c r="H212" s="355"/>
    </row>
    <row r="213" spans="1:8" ht="30" customHeight="1" x14ac:dyDescent="0.2">
      <c r="A213" s="768"/>
      <c r="B213" s="706" t="s">
        <v>278</v>
      </c>
      <c r="C213" s="83" t="s">
        <v>279</v>
      </c>
      <c r="D213" s="94" t="s">
        <v>280</v>
      </c>
      <c r="E213" s="315" t="s">
        <v>275</v>
      </c>
      <c r="F213" s="268" t="s">
        <v>0</v>
      </c>
      <c r="G213" s="180" t="s">
        <v>0</v>
      </c>
      <c r="H213" s="352"/>
    </row>
    <row r="214" spans="1:8" ht="30" customHeight="1" x14ac:dyDescent="0.2">
      <c r="A214" s="768"/>
      <c r="B214" s="712"/>
      <c r="C214" s="713" t="s">
        <v>281</v>
      </c>
      <c r="D214" s="95" t="s">
        <v>282</v>
      </c>
      <c r="E214" s="317" t="s">
        <v>275</v>
      </c>
      <c r="F214" s="269" t="s">
        <v>0</v>
      </c>
      <c r="G214" s="181" t="s">
        <v>0</v>
      </c>
      <c r="H214" s="353"/>
    </row>
    <row r="215" spans="1:8" ht="30" customHeight="1" thickBot="1" x14ac:dyDescent="0.25">
      <c r="A215" s="768"/>
      <c r="B215" s="707"/>
      <c r="C215" s="715"/>
      <c r="D215" s="96" t="s">
        <v>741</v>
      </c>
      <c r="E215" s="316" t="s">
        <v>275</v>
      </c>
      <c r="F215" s="270" t="s">
        <v>0</v>
      </c>
      <c r="G215" s="184" t="s">
        <v>0</v>
      </c>
      <c r="H215" s="355"/>
    </row>
    <row r="216" spans="1:8" ht="30" customHeight="1" x14ac:dyDescent="0.2">
      <c r="A216" s="768"/>
      <c r="B216" s="706" t="s">
        <v>284</v>
      </c>
      <c r="C216" s="710" t="s">
        <v>285</v>
      </c>
      <c r="D216" s="94" t="s">
        <v>286</v>
      </c>
      <c r="E216" s="315" t="s">
        <v>275</v>
      </c>
      <c r="F216" s="268" t="s">
        <v>0</v>
      </c>
      <c r="G216" s="180" t="s">
        <v>0</v>
      </c>
      <c r="H216" s="352"/>
    </row>
    <row r="217" spans="1:8" ht="30" customHeight="1" x14ac:dyDescent="0.2">
      <c r="A217" s="768"/>
      <c r="B217" s="712"/>
      <c r="C217" s="711"/>
      <c r="D217" s="95" t="s">
        <v>287</v>
      </c>
      <c r="E217" s="317" t="s">
        <v>275</v>
      </c>
      <c r="F217" s="269" t="s">
        <v>0</v>
      </c>
      <c r="G217" s="181" t="s">
        <v>0</v>
      </c>
      <c r="H217" s="353"/>
    </row>
    <row r="218" spans="1:8" ht="30" customHeight="1" x14ac:dyDescent="0.2">
      <c r="A218" s="768"/>
      <c r="B218" s="712"/>
      <c r="C218" s="713" t="s">
        <v>288</v>
      </c>
      <c r="D218" s="95" t="s">
        <v>289</v>
      </c>
      <c r="E218" s="317" t="s">
        <v>275</v>
      </c>
      <c r="F218" s="269" t="s">
        <v>0</v>
      </c>
      <c r="G218" s="181" t="s">
        <v>0</v>
      </c>
      <c r="H218" s="353"/>
    </row>
    <row r="219" spans="1:8" ht="30" customHeight="1" x14ac:dyDescent="0.2">
      <c r="A219" s="768"/>
      <c r="B219" s="712"/>
      <c r="C219" s="714"/>
      <c r="D219" s="95" t="s">
        <v>290</v>
      </c>
      <c r="E219" s="317" t="s">
        <v>275</v>
      </c>
      <c r="F219" s="269" t="s">
        <v>0</v>
      </c>
      <c r="G219" s="181" t="s">
        <v>0</v>
      </c>
      <c r="H219" s="353"/>
    </row>
    <row r="220" spans="1:8" ht="30" customHeight="1" x14ac:dyDescent="0.2">
      <c r="A220" s="768"/>
      <c r="B220" s="712"/>
      <c r="C220" s="714"/>
      <c r="D220" s="95" t="s">
        <v>291</v>
      </c>
      <c r="E220" s="317" t="s">
        <v>275</v>
      </c>
      <c r="F220" s="269" t="s">
        <v>0</v>
      </c>
      <c r="G220" s="181" t="s">
        <v>0</v>
      </c>
      <c r="H220" s="353"/>
    </row>
    <row r="221" spans="1:8" ht="30" customHeight="1" x14ac:dyDescent="0.2">
      <c r="A221" s="768"/>
      <c r="B221" s="712"/>
      <c r="C221" s="714"/>
      <c r="D221" s="95" t="s">
        <v>292</v>
      </c>
      <c r="E221" s="317" t="s">
        <v>275</v>
      </c>
      <c r="F221" s="269" t="s">
        <v>0</v>
      </c>
      <c r="G221" s="181" t="s">
        <v>0</v>
      </c>
      <c r="H221" s="353"/>
    </row>
    <row r="222" spans="1:8" ht="30" customHeight="1" x14ac:dyDescent="0.2">
      <c r="A222" s="768"/>
      <c r="B222" s="712"/>
      <c r="C222" s="711"/>
      <c r="D222" s="95" t="s">
        <v>293</v>
      </c>
      <c r="E222" s="317" t="s">
        <v>275</v>
      </c>
      <c r="F222" s="269" t="s">
        <v>0</v>
      </c>
      <c r="G222" s="181" t="s">
        <v>0</v>
      </c>
      <c r="H222" s="353"/>
    </row>
    <row r="223" spans="1:8" ht="30" customHeight="1" x14ac:dyDescent="0.2">
      <c r="A223" s="768"/>
      <c r="B223" s="712"/>
      <c r="C223" s="19" t="s">
        <v>294</v>
      </c>
      <c r="D223" s="95" t="s">
        <v>295</v>
      </c>
      <c r="E223" s="317" t="s">
        <v>275</v>
      </c>
      <c r="F223" s="269" t="s">
        <v>0</v>
      </c>
      <c r="G223" s="181" t="s">
        <v>0</v>
      </c>
      <c r="H223" s="353"/>
    </row>
    <row r="224" spans="1:8" ht="30" customHeight="1" x14ac:dyDescent="0.2">
      <c r="A224" s="768"/>
      <c r="B224" s="712"/>
      <c r="C224" s="713" t="s">
        <v>296</v>
      </c>
      <c r="D224" s="95" t="s">
        <v>297</v>
      </c>
      <c r="E224" s="317" t="s">
        <v>275</v>
      </c>
      <c r="F224" s="269" t="s">
        <v>0</v>
      </c>
      <c r="G224" s="181" t="s">
        <v>0</v>
      </c>
      <c r="H224" s="353"/>
    </row>
    <row r="225" spans="1:8" ht="30" customHeight="1" thickBot="1" x14ac:dyDescent="0.25">
      <c r="A225" s="768"/>
      <c r="B225" s="707"/>
      <c r="C225" s="715"/>
      <c r="D225" s="96" t="s">
        <v>298</v>
      </c>
      <c r="E225" s="316" t="s">
        <v>275</v>
      </c>
      <c r="F225" s="270" t="s">
        <v>0</v>
      </c>
      <c r="G225" s="184" t="s">
        <v>0</v>
      </c>
      <c r="H225" s="355"/>
    </row>
    <row r="226" spans="1:8" ht="38.25" customHeight="1" x14ac:dyDescent="0.2">
      <c r="A226" s="768"/>
      <c r="B226" s="706" t="s">
        <v>299</v>
      </c>
      <c r="C226" s="710" t="s">
        <v>300</v>
      </c>
      <c r="D226" s="94" t="s">
        <v>742</v>
      </c>
      <c r="E226" s="315" t="s">
        <v>275</v>
      </c>
      <c r="F226" s="268" t="s">
        <v>0</v>
      </c>
      <c r="G226" s="180" t="s">
        <v>0</v>
      </c>
      <c r="H226" s="352"/>
    </row>
    <row r="227" spans="1:8" ht="30" customHeight="1" x14ac:dyDescent="0.2">
      <c r="A227" s="768"/>
      <c r="B227" s="712"/>
      <c r="C227" s="714"/>
      <c r="D227" s="95" t="s">
        <v>302</v>
      </c>
      <c r="E227" s="317" t="s">
        <v>275</v>
      </c>
      <c r="F227" s="269" t="s">
        <v>0</v>
      </c>
      <c r="G227" s="181" t="s">
        <v>0</v>
      </c>
      <c r="H227" s="353"/>
    </row>
    <row r="228" spans="1:8" ht="30" customHeight="1" thickBot="1" x14ac:dyDescent="0.25">
      <c r="A228" s="769"/>
      <c r="B228" s="707"/>
      <c r="C228" s="715"/>
      <c r="D228" s="96" t="s">
        <v>303</v>
      </c>
      <c r="E228" s="316" t="s">
        <v>275</v>
      </c>
      <c r="F228" s="270" t="s">
        <v>0</v>
      </c>
      <c r="G228" s="184" t="s">
        <v>0</v>
      </c>
      <c r="H228" s="355"/>
    </row>
    <row r="229" spans="1:8" ht="30" customHeight="1" x14ac:dyDescent="0.2">
      <c r="A229" s="770" t="s">
        <v>304</v>
      </c>
      <c r="B229" s="716" t="s">
        <v>305</v>
      </c>
      <c r="C229" s="719" t="s">
        <v>306</v>
      </c>
      <c r="D229" s="97" t="s">
        <v>307</v>
      </c>
      <c r="E229" s="318" t="s">
        <v>308</v>
      </c>
      <c r="F229" s="268" t="s">
        <v>0</v>
      </c>
      <c r="G229" s="180" t="s">
        <v>0</v>
      </c>
      <c r="H229" s="352"/>
    </row>
    <row r="230" spans="1:8" ht="30" customHeight="1" x14ac:dyDescent="0.2">
      <c r="A230" s="771"/>
      <c r="B230" s="717"/>
      <c r="C230" s="720"/>
      <c r="D230" s="98" t="s">
        <v>309</v>
      </c>
      <c r="E230" s="319" t="s">
        <v>308</v>
      </c>
      <c r="F230" s="269" t="s">
        <v>0</v>
      </c>
      <c r="G230" s="181" t="s">
        <v>0</v>
      </c>
      <c r="H230" s="353"/>
    </row>
    <row r="231" spans="1:8" ht="30" customHeight="1" x14ac:dyDescent="0.2">
      <c r="A231" s="771"/>
      <c r="B231" s="717"/>
      <c r="C231" s="720"/>
      <c r="D231" s="98" t="s">
        <v>310</v>
      </c>
      <c r="E231" s="319" t="s">
        <v>308</v>
      </c>
      <c r="F231" s="269" t="s">
        <v>0</v>
      </c>
      <c r="G231" s="181" t="s">
        <v>0</v>
      </c>
      <c r="H231" s="353"/>
    </row>
    <row r="232" spans="1:8" ht="30" customHeight="1" x14ac:dyDescent="0.2">
      <c r="A232" s="771"/>
      <c r="B232" s="717"/>
      <c r="C232" s="720"/>
      <c r="D232" s="98" t="s">
        <v>311</v>
      </c>
      <c r="E232" s="319" t="s">
        <v>308</v>
      </c>
      <c r="F232" s="269" t="s">
        <v>0</v>
      </c>
      <c r="G232" s="181" t="s">
        <v>0</v>
      </c>
      <c r="H232" s="353"/>
    </row>
    <row r="233" spans="1:8" ht="30" customHeight="1" x14ac:dyDescent="0.2">
      <c r="A233" s="771"/>
      <c r="B233" s="717"/>
      <c r="C233" s="720"/>
      <c r="D233" s="98" t="s">
        <v>312</v>
      </c>
      <c r="E233" s="319" t="s">
        <v>308</v>
      </c>
      <c r="F233" s="269" t="s">
        <v>0</v>
      </c>
      <c r="G233" s="181" t="s">
        <v>0</v>
      </c>
      <c r="H233" s="353"/>
    </row>
    <row r="234" spans="1:8" ht="30" customHeight="1" thickBot="1" x14ac:dyDescent="0.25">
      <c r="A234" s="771"/>
      <c r="B234" s="718"/>
      <c r="C234" s="721"/>
      <c r="D234" s="99" t="s">
        <v>313</v>
      </c>
      <c r="E234" s="320" t="s">
        <v>308</v>
      </c>
      <c r="F234" s="269" t="s">
        <v>0</v>
      </c>
      <c r="G234" s="181" t="s">
        <v>0</v>
      </c>
      <c r="H234" s="353"/>
    </row>
    <row r="235" spans="1:8" ht="30" customHeight="1" x14ac:dyDescent="0.2">
      <c r="A235" s="771"/>
      <c r="B235" s="716" t="s">
        <v>314</v>
      </c>
      <c r="C235" s="719" t="s">
        <v>315</v>
      </c>
      <c r="D235" s="97" t="s">
        <v>316</v>
      </c>
      <c r="E235" s="318" t="s">
        <v>308</v>
      </c>
      <c r="F235" s="269" t="s">
        <v>0</v>
      </c>
      <c r="G235" s="181" t="s">
        <v>0</v>
      </c>
      <c r="H235" s="353"/>
    </row>
    <row r="236" spans="1:8" ht="30" customHeight="1" x14ac:dyDescent="0.2">
      <c r="A236" s="771"/>
      <c r="B236" s="717"/>
      <c r="C236" s="720"/>
      <c r="D236" s="98" t="s">
        <v>743</v>
      </c>
      <c r="E236" s="319" t="s">
        <v>318</v>
      </c>
      <c r="F236" s="269" t="s">
        <v>0</v>
      </c>
      <c r="G236" s="181" t="s">
        <v>0</v>
      </c>
      <c r="H236" s="353"/>
    </row>
    <row r="237" spans="1:8" ht="30" customHeight="1" x14ac:dyDescent="0.2">
      <c r="A237" s="771"/>
      <c r="B237" s="717"/>
      <c r="C237" s="720"/>
      <c r="D237" s="98" t="s">
        <v>319</v>
      </c>
      <c r="E237" s="319" t="s">
        <v>318</v>
      </c>
      <c r="F237" s="269" t="s">
        <v>0</v>
      </c>
      <c r="G237" s="181" t="s">
        <v>0</v>
      </c>
      <c r="H237" s="353"/>
    </row>
    <row r="238" spans="1:8" ht="30" customHeight="1" x14ac:dyDescent="0.2">
      <c r="A238" s="771"/>
      <c r="B238" s="717"/>
      <c r="C238" s="720"/>
      <c r="D238" s="98" t="s">
        <v>744</v>
      </c>
      <c r="E238" s="319" t="s">
        <v>308</v>
      </c>
      <c r="F238" s="269" t="s">
        <v>0</v>
      </c>
      <c r="G238" s="181" t="s">
        <v>0</v>
      </c>
      <c r="H238" s="353"/>
    </row>
    <row r="239" spans="1:8" ht="30" customHeight="1" x14ac:dyDescent="0.2">
      <c r="A239" s="771"/>
      <c r="B239" s="717"/>
      <c r="C239" s="720"/>
      <c r="D239" s="98" t="s">
        <v>321</v>
      </c>
      <c r="E239" s="319" t="s">
        <v>308</v>
      </c>
      <c r="F239" s="269" t="s">
        <v>0</v>
      </c>
      <c r="G239" s="181" t="s">
        <v>0</v>
      </c>
      <c r="H239" s="353"/>
    </row>
    <row r="240" spans="1:8" ht="30" customHeight="1" x14ac:dyDescent="0.2">
      <c r="A240" s="771"/>
      <c r="B240" s="717"/>
      <c r="C240" s="720"/>
      <c r="D240" s="98" t="s">
        <v>322</v>
      </c>
      <c r="E240" s="319" t="s">
        <v>308</v>
      </c>
      <c r="F240" s="269" t="s">
        <v>0</v>
      </c>
      <c r="G240" s="181" t="s">
        <v>0</v>
      </c>
      <c r="H240" s="353"/>
    </row>
    <row r="241" spans="1:8" ht="30" customHeight="1" thickBot="1" x14ac:dyDescent="0.25">
      <c r="A241" s="772"/>
      <c r="B241" s="718"/>
      <c r="C241" s="721"/>
      <c r="D241" s="99" t="s">
        <v>323</v>
      </c>
      <c r="E241" s="320" t="s">
        <v>308</v>
      </c>
      <c r="F241" s="270" t="s">
        <v>0</v>
      </c>
      <c r="G241" s="184" t="s">
        <v>0</v>
      </c>
      <c r="H241" s="355"/>
    </row>
    <row r="242" spans="1:8" ht="30" customHeight="1" x14ac:dyDescent="0.2">
      <c r="A242" s="773" t="s">
        <v>324</v>
      </c>
      <c r="B242" s="725" t="s">
        <v>325</v>
      </c>
      <c r="C242" s="722" t="s">
        <v>745</v>
      </c>
      <c r="D242" s="100" t="s">
        <v>327</v>
      </c>
      <c r="E242" s="321" t="s">
        <v>328</v>
      </c>
      <c r="F242" s="268" t="s">
        <v>40</v>
      </c>
      <c r="G242" s="180" t="s">
        <v>40</v>
      </c>
      <c r="H242" s="489" t="s">
        <v>40</v>
      </c>
    </row>
    <row r="243" spans="1:8" ht="30" customHeight="1" x14ac:dyDescent="0.2">
      <c r="A243" s="774"/>
      <c r="B243" s="726"/>
      <c r="C243" s="723"/>
      <c r="D243" s="101" t="s">
        <v>329</v>
      </c>
      <c r="E243" s="322" t="s">
        <v>328</v>
      </c>
      <c r="F243" s="269" t="s">
        <v>40</v>
      </c>
      <c r="G243" s="181" t="s">
        <v>40</v>
      </c>
      <c r="H243" s="490" t="s">
        <v>40</v>
      </c>
    </row>
    <row r="244" spans="1:8" ht="30" customHeight="1" thickBot="1" x14ac:dyDescent="0.25">
      <c r="A244" s="774"/>
      <c r="B244" s="727"/>
      <c r="C244" s="724"/>
      <c r="D244" s="102" t="s">
        <v>330</v>
      </c>
      <c r="E244" s="323" t="s">
        <v>328</v>
      </c>
      <c r="F244" s="270" t="s">
        <v>40</v>
      </c>
      <c r="G244" s="184" t="s">
        <v>40</v>
      </c>
      <c r="H244" s="505" t="s">
        <v>40</v>
      </c>
    </row>
    <row r="245" spans="1:8" ht="30" customHeight="1" x14ac:dyDescent="0.2">
      <c r="A245" s="774"/>
      <c r="B245" s="725" t="s">
        <v>331</v>
      </c>
      <c r="C245" s="722" t="s">
        <v>332</v>
      </c>
      <c r="D245" s="100" t="s">
        <v>333</v>
      </c>
      <c r="E245" s="321" t="s">
        <v>328</v>
      </c>
      <c r="F245" s="268" t="s">
        <v>40</v>
      </c>
      <c r="G245" s="180" t="s">
        <v>40</v>
      </c>
      <c r="H245" s="489" t="s">
        <v>40</v>
      </c>
    </row>
    <row r="246" spans="1:8" ht="30" customHeight="1" thickBot="1" x14ac:dyDescent="0.25">
      <c r="A246" s="774"/>
      <c r="B246" s="727"/>
      <c r="C246" s="724"/>
      <c r="D246" s="102" t="s">
        <v>334</v>
      </c>
      <c r="E246" s="323" t="s">
        <v>328</v>
      </c>
      <c r="F246" s="270" t="s">
        <v>40</v>
      </c>
      <c r="G246" s="184" t="s">
        <v>40</v>
      </c>
      <c r="H246" s="505" t="s">
        <v>40</v>
      </c>
    </row>
    <row r="247" spans="1:8" ht="30" customHeight="1" x14ac:dyDescent="0.2">
      <c r="A247" s="774"/>
      <c r="B247" s="725" t="s">
        <v>335</v>
      </c>
      <c r="C247" s="722" t="s">
        <v>746</v>
      </c>
      <c r="D247" s="100" t="s">
        <v>337</v>
      </c>
      <c r="E247" s="321" t="s">
        <v>328</v>
      </c>
      <c r="F247" s="268" t="s">
        <v>40</v>
      </c>
      <c r="G247" s="180" t="s">
        <v>40</v>
      </c>
      <c r="H247" s="489" t="s">
        <v>40</v>
      </c>
    </row>
    <row r="248" spans="1:8" ht="30" customHeight="1" x14ac:dyDescent="0.2">
      <c r="A248" s="774"/>
      <c r="B248" s="726"/>
      <c r="C248" s="723"/>
      <c r="D248" s="101" t="s">
        <v>338</v>
      </c>
      <c r="E248" s="322" t="s">
        <v>328</v>
      </c>
      <c r="F248" s="269" t="s">
        <v>40</v>
      </c>
      <c r="G248" s="181" t="s">
        <v>40</v>
      </c>
      <c r="H248" s="490" t="s">
        <v>40</v>
      </c>
    </row>
    <row r="249" spans="1:8" ht="30" customHeight="1" x14ac:dyDescent="0.2">
      <c r="A249" s="774"/>
      <c r="B249" s="726"/>
      <c r="C249" s="723"/>
      <c r="D249" s="101" t="s">
        <v>339</v>
      </c>
      <c r="E249" s="322" t="s">
        <v>328</v>
      </c>
      <c r="F249" s="269" t="s">
        <v>40</v>
      </c>
      <c r="G249" s="181" t="s">
        <v>40</v>
      </c>
      <c r="H249" s="490" t="s">
        <v>40</v>
      </c>
    </row>
    <row r="250" spans="1:8" ht="40.5" customHeight="1" x14ac:dyDescent="0.2">
      <c r="A250" s="774"/>
      <c r="B250" s="726"/>
      <c r="C250" s="723"/>
      <c r="D250" s="101" t="s">
        <v>340</v>
      </c>
      <c r="E250" s="322" t="s">
        <v>328</v>
      </c>
      <c r="F250" s="269" t="s">
        <v>40</v>
      </c>
      <c r="G250" s="181" t="s">
        <v>40</v>
      </c>
      <c r="H250" s="490" t="s">
        <v>40</v>
      </c>
    </row>
    <row r="251" spans="1:8" ht="30" customHeight="1" x14ac:dyDescent="0.2">
      <c r="A251" s="774"/>
      <c r="B251" s="726"/>
      <c r="C251" s="723"/>
      <c r="D251" s="101" t="s">
        <v>341</v>
      </c>
      <c r="E251" s="322" t="s">
        <v>328</v>
      </c>
      <c r="F251" s="269" t="s">
        <v>40</v>
      </c>
      <c r="G251" s="181" t="s">
        <v>40</v>
      </c>
      <c r="H251" s="490" t="s">
        <v>40</v>
      </c>
    </row>
    <row r="252" spans="1:8" ht="30" customHeight="1" x14ac:dyDescent="0.2">
      <c r="A252" s="774"/>
      <c r="B252" s="726"/>
      <c r="C252" s="723"/>
      <c r="D252" s="101" t="s">
        <v>342</v>
      </c>
      <c r="E252" s="322" t="s">
        <v>328</v>
      </c>
      <c r="F252" s="269" t="s">
        <v>40</v>
      </c>
      <c r="G252" s="181" t="s">
        <v>40</v>
      </c>
      <c r="H252" s="490" t="s">
        <v>40</v>
      </c>
    </row>
    <row r="253" spans="1:8" ht="30" customHeight="1" x14ac:dyDescent="0.2">
      <c r="A253" s="774"/>
      <c r="B253" s="726"/>
      <c r="C253" s="723"/>
      <c r="D253" s="101" t="s">
        <v>343</v>
      </c>
      <c r="E253" s="322" t="s">
        <v>328</v>
      </c>
      <c r="F253" s="269" t="s">
        <v>40</v>
      </c>
      <c r="G253" s="181" t="s">
        <v>40</v>
      </c>
      <c r="H253" s="490" t="s">
        <v>40</v>
      </c>
    </row>
    <row r="254" spans="1:8" ht="30" customHeight="1" x14ac:dyDescent="0.2">
      <c r="A254" s="774"/>
      <c r="B254" s="726"/>
      <c r="C254" s="723"/>
      <c r="D254" s="101" t="s">
        <v>344</v>
      </c>
      <c r="E254" s="322" t="s">
        <v>328</v>
      </c>
      <c r="F254" s="269" t="s">
        <v>40</v>
      </c>
      <c r="G254" s="181" t="s">
        <v>40</v>
      </c>
      <c r="H254" s="490" t="s">
        <v>40</v>
      </c>
    </row>
    <row r="255" spans="1:8" ht="30" customHeight="1" thickBot="1" x14ac:dyDescent="0.25">
      <c r="A255" s="775"/>
      <c r="B255" s="727"/>
      <c r="C255" s="724"/>
      <c r="D255" s="102" t="s">
        <v>345</v>
      </c>
      <c r="E255" s="323" t="s">
        <v>328</v>
      </c>
      <c r="F255" s="270" t="s">
        <v>40</v>
      </c>
      <c r="G255" s="184" t="s">
        <v>40</v>
      </c>
      <c r="H255" s="505" t="s">
        <v>40</v>
      </c>
    </row>
    <row r="256" spans="1:8" ht="30" customHeight="1" x14ac:dyDescent="0.2">
      <c r="A256" s="787" t="s">
        <v>346</v>
      </c>
      <c r="B256" s="796" t="s">
        <v>347</v>
      </c>
      <c r="C256" s="799" t="s">
        <v>348</v>
      </c>
      <c r="D256" s="103" t="s">
        <v>349</v>
      </c>
      <c r="E256" s="324" t="s">
        <v>350</v>
      </c>
      <c r="F256" s="268" t="s">
        <v>0</v>
      </c>
      <c r="G256" s="180" t="s">
        <v>0</v>
      </c>
      <c r="H256" s="352"/>
    </row>
    <row r="257" spans="1:8" ht="30" customHeight="1" x14ac:dyDescent="0.2">
      <c r="A257" s="788"/>
      <c r="B257" s="797"/>
      <c r="C257" s="800"/>
      <c r="D257" s="104" t="s">
        <v>351</v>
      </c>
      <c r="E257" s="286" t="s">
        <v>350</v>
      </c>
      <c r="F257" s="269" t="s">
        <v>0</v>
      </c>
      <c r="G257" s="181" t="s">
        <v>0</v>
      </c>
      <c r="H257" s="353"/>
    </row>
    <row r="258" spans="1:8" ht="30" customHeight="1" x14ac:dyDescent="0.2">
      <c r="A258" s="788"/>
      <c r="B258" s="797"/>
      <c r="C258" s="800"/>
      <c r="D258" s="104" t="s">
        <v>352</v>
      </c>
      <c r="E258" s="286" t="s">
        <v>350</v>
      </c>
      <c r="F258" s="269" t="s">
        <v>0</v>
      </c>
      <c r="G258" s="181" t="s">
        <v>0</v>
      </c>
      <c r="H258" s="353"/>
    </row>
    <row r="259" spans="1:8" ht="30" customHeight="1" x14ac:dyDescent="0.2">
      <c r="A259" s="788"/>
      <c r="B259" s="797"/>
      <c r="C259" s="800"/>
      <c r="D259" s="104" t="s">
        <v>353</v>
      </c>
      <c r="E259" s="286" t="s">
        <v>350</v>
      </c>
      <c r="F259" s="269" t="s">
        <v>0</v>
      </c>
      <c r="G259" s="181" t="s">
        <v>0</v>
      </c>
      <c r="H259" s="353"/>
    </row>
    <row r="260" spans="1:8" ht="30" customHeight="1" x14ac:dyDescent="0.2">
      <c r="A260" s="788"/>
      <c r="B260" s="797"/>
      <c r="C260" s="800"/>
      <c r="D260" s="104" t="s">
        <v>354</v>
      </c>
      <c r="E260" s="286" t="s">
        <v>350</v>
      </c>
      <c r="F260" s="269" t="s">
        <v>0</v>
      </c>
      <c r="G260" s="181" t="s">
        <v>0</v>
      </c>
      <c r="H260" s="353"/>
    </row>
    <row r="261" spans="1:8" ht="30" customHeight="1" x14ac:dyDescent="0.2">
      <c r="A261" s="788"/>
      <c r="B261" s="797"/>
      <c r="C261" s="800"/>
      <c r="D261" s="104" t="s">
        <v>698</v>
      </c>
      <c r="E261" s="286" t="s">
        <v>350</v>
      </c>
      <c r="F261" s="269" t="s">
        <v>0</v>
      </c>
      <c r="G261" s="181" t="s">
        <v>0</v>
      </c>
      <c r="H261" s="353"/>
    </row>
    <row r="262" spans="1:8" ht="30" customHeight="1" x14ac:dyDescent="0.2">
      <c r="A262" s="788"/>
      <c r="B262" s="797"/>
      <c r="C262" s="800"/>
      <c r="D262" s="285" t="s">
        <v>700</v>
      </c>
      <c r="E262" s="286" t="s">
        <v>350</v>
      </c>
      <c r="F262" s="349"/>
      <c r="G262" s="205"/>
      <c r="H262" s="354"/>
    </row>
    <row r="263" spans="1:8" ht="30" customHeight="1" x14ac:dyDescent="0.2">
      <c r="A263" s="788"/>
      <c r="B263" s="797"/>
      <c r="C263" s="800"/>
      <c r="D263" s="285" t="s">
        <v>699</v>
      </c>
      <c r="E263" s="286" t="s">
        <v>350</v>
      </c>
      <c r="F263" s="349"/>
      <c r="G263" s="205"/>
      <c r="H263" s="354"/>
    </row>
    <row r="264" spans="1:8" ht="30" customHeight="1" thickBot="1" x14ac:dyDescent="0.25">
      <c r="A264" s="788"/>
      <c r="B264" s="798"/>
      <c r="C264" s="801"/>
      <c r="D264" s="158" t="s">
        <v>778</v>
      </c>
      <c r="E264" s="325" t="s">
        <v>350</v>
      </c>
      <c r="F264" s="270" t="s">
        <v>0</v>
      </c>
      <c r="G264" s="184" t="s">
        <v>0</v>
      </c>
      <c r="H264" s="355"/>
    </row>
    <row r="265" spans="1:8" ht="30" customHeight="1" thickBot="1" x14ac:dyDescent="0.25">
      <c r="A265" s="788"/>
      <c r="B265" s="802" t="s">
        <v>355</v>
      </c>
      <c r="C265" s="805" t="s">
        <v>779</v>
      </c>
      <c r="D265" s="371" t="s">
        <v>772</v>
      </c>
      <c r="E265" s="325" t="s">
        <v>350</v>
      </c>
      <c r="F265" s="382"/>
      <c r="G265" s="376"/>
      <c r="H265" s="383"/>
    </row>
    <row r="266" spans="1:8" ht="30" customHeight="1" thickBot="1" x14ac:dyDescent="0.25">
      <c r="A266" s="788"/>
      <c r="B266" s="803"/>
      <c r="C266" s="806"/>
      <c r="D266" s="372" t="s">
        <v>773</v>
      </c>
      <c r="E266" s="325" t="s">
        <v>350</v>
      </c>
      <c r="F266" s="382"/>
      <c r="G266" s="376"/>
      <c r="H266" s="383"/>
    </row>
    <row r="267" spans="1:8" ht="30" customHeight="1" thickBot="1" x14ac:dyDescent="0.25">
      <c r="A267" s="788"/>
      <c r="B267" s="803"/>
      <c r="C267" s="806"/>
      <c r="D267" s="372" t="s">
        <v>774</v>
      </c>
      <c r="E267" s="325" t="s">
        <v>350</v>
      </c>
      <c r="F267" s="382"/>
      <c r="G267" s="376"/>
      <c r="H267" s="383"/>
    </row>
    <row r="268" spans="1:8" ht="30" customHeight="1" thickBot="1" x14ac:dyDescent="0.25">
      <c r="A268" s="788"/>
      <c r="B268" s="803"/>
      <c r="C268" s="806"/>
      <c r="D268" s="372" t="s">
        <v>775</v>
      </c>
      <c r="E268" s="325" t="s">
        <v>350</v>
      </c>
      <c r="F268" s="382"/>
      <c r="G268" s="376"/>
      <c r="H268" s="383"/>
    </row>
    <row r="269" spans="1:8" ht="43.5" customHeight="1" thickBot="1" x14ac:dyDescent="0.25">
      <c r="A269" s="789"/>
      <c r="B269" s="804"/>
      <c r="C269" s="807"/>
      <c r="D269" s="373" t="s">
        <v>776</v>
      </c>
      <c r="E269" s="326" t="s">
        <v>350</v>
      </c>
      <c r="F269" s="351" t="s">
        <v>0</v>
      </c>
      <c r="G269" s="187" t="s">
        <v>0</v>
      </c>
      <c r="H269" s="357"/>
    </row>
    <row r="270" spans="1:8" ht="36.75" customHeight="1" x14ac:dyDescent="0.2">
      <c r="A270" s="790" t="s">
        <v>356</v>
      </c>
      <c r="B270" s="793" t="s">
        <v>357</v>
      </c>
      <c r="C270" s="783" t="s">
        <v>358</v>
      </c>
      <c r="D270" s="105" t="s">
        <v>359</v>
      </c>
      <c r="E270" s="327" t="s">
        <v>360</v>
      </c>
      <c r="F270" s="268" t="s">
        <v>0</v>
      </c>
      <c r="G270" s="180" t="s">
        <v>0</v>
      </c>
      <c r="H270" s="352"/>
    </row>
    <row r="271" spans="1:8" ht="43.5" customHeight="1" x14ac:dyDescent="0.2">
      <c r="A271" s="791"/>
      <c r="B271" s="794"/>
      <c r="C271" s="784"/>
      <c r="D271" s="106" t="s">
        <v>361</v>
      </c>
      <c r="E271" s="328" t="s">
        <v>360</v>
      </c>
      <c r="F271" s="269" t="s">
        <v>0</v>
      </c>
      <c r="G271" s="181" t="s">
        <v>0</v>
      </c>
      <c r="H271" s="353"/>
    </row>
    <row r="272" spans="1:8" ht="51" customHeight="1" thickBot="1" x14ac:dyDescent="0.25">
      <c r="A272" s="791"/>
      <c r="B272" s="795"/>
      <c r="C272" s="785"/>
      <c r="D272" s="107" t="s">
        <v>362</v>
      </c>
      <c r="E272" s="329" t="s">
        <v>360</v>
      </c>
      <c r="F272" s="270" t="s">
        <v>0</v>
      </c>
      <c r="G272" s="184" t="s">
        <v>0</v>
      </c>
      <c r="H272" s="355"/>
    </row>
    <row r="273" spans="1:8" ht="60" customHeight="1" x14ac:dyDescent="0.2">
      <c r="A273" s="791"/>
      <c r="B273" s="793" t="s">
        <v>747</v>
      </c>
      <c r="C273" s="783" t="s">
        <v>364</v>
      </c>
      <c r="D273" s="105" t="s">
        <v>748</v>
      </c>
      <c r="E273" s="327" t="s">
        <v>360</v>
      </c>
      <c r="F273" s="268" t="s">
        <v>0</v>
      </c>
      <c r="G273" s="180" t="s">
        <v>0</v>
      </c>
      <c r="H273" s="352"/>
    </row>
    <row r="274" spans="1:8" ht="43.5" customHeight="1" x14ac:dyDescent="0.2">
      <c r="A274" s="791"/>
      <c r="B274" s="794"/>
      <c r="C274" s="784"/>
      <c r="D274" s="106" t="s">
        <v>366</v>
      </c>
      <c r="E274" s="328" t="s">
        <v>360</v>
      </c>
      <c r="F274" s="269" t="s">
        <v>0</v>
      </c>
      <c r="G274" s="181" t="s">
        <v>0</v>
      </c>
      <c r="H274" s="353"/>
    </row>
    <row r="275" spans="1:8" ht="57" customHeight="1" thickBot="1" x14ac:dyDescent="0.25">
      <c r="A275" s="792"/>
      <c r="B275" s="795"/>
      <c r="C275" s="785"/>
      <c r="D275" s="107" t="s">
        <v>367</v>
      </c>
      <c r="E275" s="329" t="s">
        <v>360</v>
      </c>
      <c r="F275" s="270" t="s">
        <v>0</v>
      </c>
      <c r="G275" s="184" t="s">
        <v>0</v>
      </c>
      <c r="H275" s="355"/>
    </row>
    <row r="276" spans="1:8" ht="30" customHeight="1" x14ac:dyDescent="0.2">
      <c r="A276" s="764" t="s">
        <v>368</v>
      </c>
      <c r="B276" s="669" t="s">
        <v>369</v>
      </c>
      <c r="C276" s="666" t="s">
        <v>370</v>
      </c>
      <c r="D276" s="91" t="s">
        <v>371</v>
      </c>
      <c r="E276" s="312" t="s">
        <v>372</v>
      </c>
      <c r="F276" s="268" t="s">
        <v>0</v>
      </c>
      <c r="G276" s="180" t="s">
        <v>0</v>
      </c>
      <c r="H276" s="352"/>
    </row>
    <row r="277" spans="1:8" ht="30" customHeight="1" x14ac:dyDescent="0.2">
      <c r="A277" s="765"/>
      <c r="B277" s="670"/>
      <c r="C277" s="667"/>
      <c r="D277" s="92" t="s">
        <v>373</v>
      </c>
      <c r="E277" s="313" t="s">
        <v>374</v>
      </c>
      <c r="F277" s="269" t="s">
        <v>0</v>
      </c>
      <c r="G277" s="181" t="s">
        <v>0</v>
      </c>
      <c r="H277" s="353"/>
    </row>
    <row r="278" spans="1:8" ht="30" customHeight="1" x14ac:dyDescent="0.2">
      <c r="A278" s="765"/>
      <c r="B278" s="670"/>
      <c r="C278" s="709"/>
      <c r="D278" s="92" t="s">
        <v>375</v>
      </c>
      <c r="E278" s="313" t="s">
        <v>374</v>
      </c>
      <c r="F278" s="269" t="s">
        <v>0</v>
      </c>
      <c r="G278" s="181" t="s">
        <v>0</v>
      </c>
      <c r="H278" s="353"/>
    </row>
    <row r="279" spans="1:8" ht="30" customHeight="1" x14ac:dyDescent="0.2">
      <c r="A279" s="765"/>
      <c r="B279" s="670"/>
      <c r="C279" s="708" t="s">
        <v>376</v>
      </c>
      <c r="D279" s="92" t="s">
        <v>377</v>
      </c>
      <c r="E279" s="313" t="s">
        <v>372</v>
      </c>
      <c r="F279" s="269" t="s">
        <v>0</v>
      </c>
      <c r="G279" s="181" t="s">
        <v>0</v>
      </c>
      <c r="H279" s="353"/>
    </row>
    <row r="280" spans="1:8" ht="30" customHeight="1" x14ac:dyDescent="0.2">
      <c r="A280" s="765"/>
      <c r="B280" s="670"/>
      <c r="C280" s="667"/>
      <c r="D280" s="92" t="s">
        <v>378</v>
      </c>
      <c r="E280" s="313" t="s">
        <v>372</v>
      </c>
      <c r="F280" s="269" t="s">
        <v>0</v>
      </c>
      <c r="G280" s="181" t="s">
        <v>0</v>
      </c>
      <c r="H280" s="353"/>
    </row>
    <row r="281" spans="1:8" ht="30" customHeight="1" x14ac:dyDescent="0.2">
      <c r="A281" s="765"/>
      <c r="B281" s="670"/>
      <c r="C281" s="667"/>
      <c r="D281" s="92" t="s">
        <v>379</v>
      </c>
      <c r="E281" s="313" t="s">
        <v>372</v>
      </c>
      <c r="F281" s="269" t="s">
        <v>0</v>
      </c>
      <c r="G281" s="181" t="s">
        <v>0</v>
      </c>
      <c r="H281" s="353"/>
    </row>
    <row r="282" spans="1:8" ht="30" customHeight="1" x14ac:dyDescent="0.2">
      <c r="A282" s="765"/>
      <c r="B282" s="670"/>
      <c r="C282" s="667"/>
      <c r="D282" s="92" t="s">
        <v>380</v>
      </c>
      <c r="E282" s="313" t="s">
        <v>372</v>
      </c>
      <c r="F282" s="269" t="s">
        <v>0</v>
      </c>
      <c r="G282" s="181" t="s">
        <v>0</v>
      </c>
      <c r="H282" s="353"/>
    </row>
    <row r="283" spans="1:8" ht="30" customHeight="1" thickBot="1" x14ac:dyDescent="0.25">
      <c r="A283" s="765"/>
      <c r="B283" s="671"/>
      <c r="C283" s="668"/>
      <c r="D283" s="93" t="s">
        <v>381</v>
      </c>
      <c r="E283" s="314" t="s">
        <v>372</v>
      </c>
      <c r="F283" s="270" t="s">
        <v>0</v>
      </c>
      <c r="G283" s="184" t="s">
        <v>0</v>
      </c>
      <c r="H283" s="355"/>
    </row>
    <row r="284" spans="1:8" ht="30" customHeight="1" x14ac:dyDescent="0.2">
      <c r="A284" s="765"/>
      <c r="B284" s="669" t="s">
        <v>382</v>
      </c>
      <c r="C284" s="666" t="s">
        <v>383</v>
      </c>
      <c r="D284" s="91" t="s">
        <v>384</v>
      </c>
      <c r="E284" s="312" t="s">
        <v>372</v>
      </c>
      <c r="F284" s="268" t="s">
        <v>0</v>
      </c>
      <c r="G284" s="180" t="s">
        <v>0</v>
      </c>
      <c r="H284" s="352"/>
    </row>
    <row r="285" spans="1:8" ht="30" customHeight="1" x14ac:dyDescent="0.2">
      <c r="A285" s="765"/>
      <c r="B285" s="670"/>
      <c r="C285" s="709"/>
      <c r="D285" s="92" t="s">
        <v>385</v>
      </c>
      <c r="E285" s="313" t="s">
        <v>372</v>
      </c>
      <c r="F285" s="269" t="s">
        <v>0</v>
      </c>
      <c r="G285" s="181" t="s">
        <v>0</v>
      </c>
      <c r="H285" s="353"/>
    </row>
    <row r="286" spans="1:8" ht="30" customHeight="1" x14ac:dyDescent="0.2">
      <c r="A286" s="765"/>
      <c r="B286" s="670"/>
      <c r="C286" s="20" t="s">
        <v>386</v>
      </c>
      <c r="D286" s="92" t="s">
        <v>387</v>
      </c>
      <c r="E286" s="313" t="s">
        <v>374</v>
      </c>
      <c r="F286" s="269" t="s">
        <v>0</v>
      </c>
      <c r="G286" s="181" t="s">
        <v>0</v>
      </c>
      <c r="H286" s="353"/>
    </row>
    <row r="287" spans="1:8" ht="30" customHeight="1" thickBot="1" x14ac:dyDescent="0.25">
      <c r="A287" s="765"/>
      <c r="B287" s="671"/>
      <c r="C287" s="84" t="s">
        <v>388</v>
      </c>
      <c r="D287" s="93" t="s">
        <v>389</v>
      </c>
      <c r="E287" s="314" t="s">
        <v>372</v>
      </c>
      <c r="F287" s="270" t="s">
        <v>0</v>
      </c>
      <c r="G287" s="184" t="s">
        <v>0</v>
      </c>
      <c r="H287" s="355"/>
    </row>
    <row r="288" spans="1:8" ht="30" customHeight="1" x14ac:dyDescent="0.2">
      <c r="A288" s="765"/>
      <c r="B288" s="669" t="s">
        <v>390</v>
      </c>
      <c r="C288" s="666" t="s">
        <v>391</v>
      </c>
      <c r="D288" s="91" t="s">
        <v>392</v>
      </c>
      <c r="E288" s="312" t="s">
        <v>372</v>
      </c>
      <c r="F288" s="268" t="s">
        <v>0</v>
      </c>
      <c r="G288" s="180" t="s">
        <v>0</v>
      </c>
      <c r="H288" s="352"/>
    </row>
    <row r="289" spans="1:8" ht="30" customHeight="1" x14ac:dyDescent="0.2">
      <c r="A289" s="765"/>
      <c r="B289" s="670"/>
      <c r="C289" s="667"/>
      <c r="D289" s="92" t="s">
        <v>393</v>
      </c>
      <c r="E289" s="313" t="s">
        <v>372</v>
      </c>
      <c r="F289" s="269" t="s">
        <v>0</v>
      </c>
      <c r="G289" s="181" t="s">
        <v>0</v>
      </c>
      <c r="H289" s="353"/>
    </row>
    <row r="290" spans="1:8" ht="30" customHeight="1" x14ac:dyDescent="0.2">
      <c r="A290" s="765"/>
      <c r="B290" s="670"/>
      <c r="C290" s="709"/>
      <c r="D290" s="92" t="s">
        <v>394</v>
      </c>
      <c r="E290" s="313" t="s">
        <v>372</v>
      </c>
      <c r="F290" s="269" t="s">
        <v>0</v>
      </c>
      <c r="G290" s="181" t="s">
        <v>0</v>
      </c>
      <c r="H290" s="353"/>
    </row>
    <row r="291" spans="1:8" ht="30" customHeight="1" thickBot="1" x14ac:dyDescent="0.25">
      <c r="A291" s="765"/>
      <c r="B291" s="671"/>
      <c r="C291" s="84" t="s">
        <v>395</v>
      </c>
      <c r="D291" s="93" t="s">
        <v>396</v>
      </c>
      <c r="E291" s="314" t="s">
        <v>372</v>
      </c>
      <c r="F291" s="270" t="s">
        <v>0</v>
      </c>
      <c r="G291" s="184" t="s">
        <v>0</v>
      </c>
      <c r="H291" s="355"/>
    </row>
    <row r="292" spans="1:8" ht="30" customHeight="1" x14ac:dyDescent="0.2">
      <c r="A292" s="765"/>
      <c r="B292" s="669" t="s">
        <v>674</v>
      </c>
      <c r="C292" s="666" t="s">
        <v>683</v>
      </c>
      <c r="D292" s="91" t="s">
        <v>675</v>
      </c>
      <c r="E292" s="312" t="s">
        <v>372</v>
      </c>
      <c r="F292" s="268" t="s">
        <v>0</v>
      </c>
      <c r="G292" s="180" t="s">
        <v>0</v>
      </c>
      <c r="H292" s="352"/>
    </row>
    <row r="293" spans="1:8" ht="30" customHeight="1" x14ac:dyDescent="0.2">
      <c r="A293" s="765"/>
      <c r="B293" s="670"/>
      <c r="C293" s="709"/>
      <c r="D293" s="92" t="s">
        <v>676</v>
      </c>
      <c r="E293" s="313" t="s">
        <v>372</v>
      </c>
      <c r="F293" s="269" t="s">
        <v>0</v>
      </c>
      <c r="G293" s="181" t="s">
        <v>0</v>
      </c>
      <c r="H293" s="353"/>
    </row>
    <row r="294" spans="1:8" ht="30" customHeight="1" thickBot="1" x14ac:dyDescent="0.25">
      <c r="A294" s="766"/>
      <c r="B294" s="671"/>
      <c r="C294" s="84" t="s">
        <v>684</v>
      </c>
      <c r="D294" s="93" t="s">
        <v>685</v>
      </c>
      <c r="E294" s="314" t="s">
        <v>372</v>
      </c>
      <c r="F294" s="270" t="s">
        <v>0</v>
      </c>
      <c r="G294" s="184" t="s">
        <v>0</v>
      </c>
      <c r="H294" s="355"/>
    </row>
    <row r="295" spans="1:8" ht="37.5" customHeight="1" x14ac:dyDescent="0.2">
      <c r="A295" s="758" t="s">
        <v>399</v>
      </c>
      <c r="B295" s="745" t="s">
        <v>400</v>
      </c>
      <c r="C295" s="743" t="s">
        <v>401</v>
      </c>
      <c r="D295" s="108" t="s">
        <v>402</v>
      </c>
      <c r="E295" s="330" t="s">
        <v>403</v>
      </c>
      <c r="F295" s="268" t="s">
        <v>0</v>
      </c>
      <c r="G295" s="180" t="s">
        <v>0</v>
      </c>
      <c r="H295" s="352"/>
    </row>
    <row r="296" spans="1:8" ht="37.5" customHeight="1" x14ac:dyDescent="0.2">
      <c r="A296" s="759"/>
      <c r="B296" s="746"/>
      <c r="C296" s="744"/>
      <c r="D296" s="109" t="s">
        <v>404</v>
      </c>
      <c r="E296" s="331" t="s">
        <v>403</v>
      </c>
      <c r="F296" s="269" t="s">
        <v>0</v>
      </c>
      <c r="G296" s="181" t="s">
        <v>0</v>
      </c>
      <c r="H296" s="353"/>
    </row>
    <row r="297" spans="1:8" ht="64.5" customHeight="1" x14ac:dyDescent="0.2">
      <c r="A297" s="759"/>
      <c r="B297" s="746"/>
      <c r="C297" s="740" t="s">
        <v>405</v>
      </c>
      <c r="D297" s="109" t="s">
        <v>406</v>
      </c>
      <c r="E297" s="331" t="s">
        <v>403</v>
      </c>
      <c r="F297" s="269" t="s">
        <v>0</v>
      </c>
      <c r="G297" s="181" t="s">
        <v>0</v>
      </c>
      <c r="H297" s="353"/>
    </row>
    <row r="298" spans="1:8" ht="45.75" customHeight="1" x14ac:dyDescent="0.2">
      <c r="A298" s="759"/>
      <c r="B298" s="746"/>
      <c r="C298" s="741"/>
      <c r="D298" s="109" t="s">
        <v>407</v>
      </c>
      <c r="E298" s="331" t="s">
        <v>403</v>
      </c>
      <c r="F298" s="269" t="s">
        <v>0</v>
      </c>
      <c r="G298" s="181" t="s">
        <v>0</v>
      </c>
      <c r="H298" s="353"/>
    </row>
    <row r="299" spans="1:8" ht="30" customHeight="1" x14ac:dyDescent="0.2">
      <c r="A299" s="759"/>
      <c r="B299" s="746"/>
      <c r="C299" s="741"/>
      <c r="D299" s="109" t="s">
        <v>408</v>
      </c>
      <c r="E299" s="331" t="s">
        <v>403</v>
      </c>
      <c r="F299" s="269" t="s">
        <v>0</v>
      </c>
      <c r="G299" s="181" t="s">
        <v>0</v>
      </c>
      <c r="H299" s="353"/>
    </row>
    <row r="300" spans="1:8" ht="30" customHeight="1" x14ac:dyDescent="0.2">
      <c r="A300" s="759"/>
      <c r="B300" s="746"/>
      <c r="C300" s="741"/>
      <c r="D300" s="109" t="s">
        <v>409</v>
      </c>
      <c r="E300" s="331" t="s">
        <v>403</v>
      </c>
      <c r="F300" s="269" t="s">
        <v>0</v>
      </c>
      <c r="G300" s="181" t="s">
        <v>0</v>
      </c>
      <c r="H300" s="353"/>
    </row>
    <row r="301" spans="1:8" ht="40.5" customHeight="1" x14ac:dyDescent="0.2">
      <c r="A301" s="759"/>
      <c r="B301" s="746"/>
      <c r="C301" s="741"/>
      <c r="D301" s="109" t="s">
        <v>410</v>
      </c>
      <c r="E301" s="331" t="s">
        <v>403</v>
      </c>
      <c r="F301" s="269" t="s">
        <v>0</v>
      </c>
      <c r="G301" s="181" t="s">
        <v>0</v>
      </c>
      <c r="H301" s="353"/>
    </row>
    <row r="302" spans="1:8" ht="39.75" customHeight="1" thickBot="1" x14ac:dyDescent="0.25">
      <c r="A302" s="760"/>
      <c r="B302" s="747"/>
      <c r="C302" s="742"/>
      <c r="D302" s="110" t="s">
        <v>411</v>
      </c>
      <c r="E302" s="332" t="s">
        <v>403</v>
      </c>
      <c r="F302" s="270" t="s">
        <v>0</v>
      </c>
      <c r="G302" s="184" t="s">
        <v>0</v>
      </c>
      <c r="H302" s="355"/>
    </row>
    <row r="303" spans="1:8" ht="30" customHeight="1" x14ac:dyDescent="0.2">
      <c r="A303" s="761" t="s">
        <v>412</v>
      </c>
      <c r="B303" s="737" t="s">
        <v>413</v>
      </c>
      <c r="C303" s="735" t="s">
        <v>414</v>
      </c>
      <c r="D303" s="111" t="s">
        <v>415</v>
      </c>
      <c r="E303" s="333" t="s">
        <v>416</v>
      </c>
      <c r="F303" s="268" t="s">
        <v>0</v>
      </c>
      <c r="G303" s="180" t="s">
        <v>0</v>
      </c>
      <c r="H303" s="352"/>
    </row>
    <row r="304" spans="1:8" ht="30" customHeight="1" x14ac:dyDescent="0.2">
      <c r="A304" s="762"/>
      <c r="B304" s="738"/>
      <c r="C304" s="733"/>
      <c r="D304" s="112" t="s">
        <v>417</v>
      </c>
      <c r="E304" s="334" t="s">
        <v>416</v>
      </c>
      <c r="F304" s="269" t="s">
        <v>0</v>
      </c>
      <c r="G304" s="181" t="s">
        <v>0</v>
      </c>
      <c r="H304" s="353"/>
    </row>
    <row r="305" spans="1:8" ht="30" customHeight="1" x14ac:dyDescent="0.2">
      <c r="A305" s="762"/>
      <c r="B305" s="738"/>
      <c r="C305" s="736"/>
      <c r="D305" s="112" t="s">
        <v>418</v>
      </c>
      <c r="E305" s="334" t="s">
        <v>416</v>
      </c>
      <c r="F305" s="269" t="s">
        <v>0</v>
      </c>
      <c r="G305" s="181" t="s">
        <v>0</v>
      </c>
      <c r="H305" s="353"/>
    </row>
    <row r="306" spans="1:8" ht="37.5" customHeight="1" x14ac:dyDescent="0.2">
      <c r="A306" s="762"/>
      <c r="B306" s="738"/>
      <c r="C306" s="732" t="s">
        <v>419</v>
      </c>
      <c r="D306" s="112" t="s">
        <v>420</v>
      </c>
      <c r="E306" s="334" t="s">
        <v>416</v>
      </c>
      <c r="F306" s="269" t="s">
        <v>0</v>
      </c>
      <c r="G306" s="181" t="s">
        <v>0</v>
      </c>
      <c r="H306" s="353"/>
    </row>
    <row r="307" spans="1:8" ht="43.5" customHeight="1" x14ac:dyDescent="0.2">
      <c r="A307" s="762"/>
      <c r="B307" s="738"/>
      <c r="C307" s="733"/>
      <c r="D307" s="112" t="s">
        <v>421</v>
      </c>
      <c r="E307" s="334" t="s">
        <v>416</v>
      </c>
      <c r="F307" s="269" t="s">
        <v>0</v>
      </c>
      <c r="G307" s="181" t="s">
        <v>0</v>
      </c>
      <c r="H307" s="353"/>
    </row>
    <row r="308" spans="1:8" ht="30" customHeight="1" thickBot="1" x14ac:dyDescent="0.25">
      <c r="A308" s="762"/>
      <c r="B308" s="739"/>
      <c r="C308" s="734"/>
      <c r="D308" s="113" t="s">
        <v>762</v>
      </c>
      <c r="E308" s="335" t="s">
        <v>416</v>
      </c>
      <c r="F308" s="270" t="s">
        <v>0</v>
      </c>
      <c r="G308" s="184" t="s">
        <v>0</v>
      </c>
      <c r="H308" s="355"/>
    </row>
    <row r="309" spans="1:8" ht="30" customHeight="1" x14ac:dyDescent="0.2">
      <c r="A309" s="762"/>
      <c r="B309" s="737" t="s">
        <v>423</v>
      </c>
      <c r="C309" s="735" t="s">
        <v>424</v>
      </c>
      <c r="D309" s="111" t="s">
        <v>425</v>
      </c>
      <c r="E309" s="333" t="s">
        <v>416</v>
      </c>
      <c r="F309" s="268" t="s">
        <v>0</v>
      </c>
      <c r="G309" s="180" t="s">
        <v>0</v>
      </c>
      <c r="H309" s="352"/>
    </row>
    <row r="310" spans="1:8" ht="30" customHeight="1" x14ac:dyDescent="0.2">
      <c r="A310" s="762"/>
      <c r="B310" s="738"/>
      <c r="C310" s="733"/>
      <c r="D310" s="112" t="s">
        <v>426</v>
      </c>
      <c r="E310" s="334" t="s">
        <v>416</v>
      </c>
      <c r="F310" s="269" t="s">
        <v>0</v>
      </c>
      <c r="G310" s="181" t="s">
        <v>0</v>
      </c>
      <c r="H310" s="353"/>
    </row>
    <row r="311" spans="1:8" ht="30" customHeight="1" x14ac:dyDescent="0.2">
      <c r="A311" s="762"/>
      <c r="B311" s="738"/>
      <c r="C311" s="733"/>
      <c r="D311" s="112" t="s">
        <v>427</v>
      </c>
      <c r="E311" s="334" t="s">
        <v>416</v>
      </c>
      <c r="F311" s="269" t="s">
        <v>0</v>
      </c>
      <c r="G311" s="181" t="s">
        <v>0</v>
      </c>
      <c r="H311" s="353"/>
    </row>
    <row r="312" spans="1:8" ht="30" customHeight="1" x14ac:dyDescent="0.2">
      <c r="A312" s="762"/>
      <c r="B312" s="738"/>
      <c r="C312" s="736"/>
      <c r="D312" s="112" t="s">
        <v>428</v>
      </c>
      <c r="E312" s="334" t="s">
        <v>416</v>
      </c>
      <c r="F312" s="269" t="s">
        <v>0</v>
      </c>
      <c r="G312" s="181" t="s">
        <v>0</v>
      </c>
      <c r="H312" s="353"/>
    </row>
    <row r="313" spans="1:8" ht="41.25" customHeight="1" x14ac:dyDescent="0.2">
      <c r="A313" s="762"/>
      <c r="B313" s="738"/>
      <c r="C313" s="732" t="s">
        <v>429</v>
      </c>
      <c r="D313" s="112" t="s">
        <v>430</v>
      </c>
      <c r="E313" s="334" t="s">
        <v>416</v>
      </c>
      <c r="F313" s="269" t="s">
        <v>0</v>
      </c>
      <c r="G313" s="181" t="s">
        <v>0</v>
      </c>
      <c r="H313" s="353"/>
    </row>
    <row r="314" spans="1:8" ht="30" customHeight="1" thickBot="1" x14ac:dyDescent="0.25">
      <c r="A314" s="762"/>
      <c r="B314" s="739"/>
      <c r="C314" s="734"/>
      <c r="D314" s="113" t="s">
        <v>431</v>
      </c>
      <c r="E314" s="335" t="s">
        <v>416</v>
      </c>
      <c r="F314" s="270" t="s">
        <v>0</v>
      </c>
      <c r="G314" s="184" t="s">
        <v>0</v>
      </c>
      <c r="H314" s="355"/>
    </row>
    <row r="315" spans="1:8" ht="30" customHeight="1" x14ac:dyDescent="0.2">
      <c r="A315" s="762"/>
      <c r="B315" s="737" t="s">
        <v>432</v>
      </c>
      <c r="C315" s="735" t="s">
        <v>433</v>
      </c>
      <c r="D315" s="111" t="s">
        <v>434</v>
      </c>
      <c r="E315" s="333" t="s">
        <v>416</v>
      </c>
      <c r="F315" s="268" t="s">
        <v>0</v>
      </c>
      <c r="G315" s="180" t="s">
        <v>0</v>
      </c>
      <c r="H315" s="352"/>
    </row>
    <row r="316" spans="1:8" ht="30" customHeight="1" x14ac:dyDescent="0.2">
      <c r="A316" s="762"/>
      <c r="B316" s="738"/>
      <c r="C316" s="733"/>
      <c r="D316" s="112" t="s">
        <v>435</v>
      </c>
      <c r="E316" s="334" t="s">
        <v>416</v>
      </c>
      <c r="F316" s="269" t="s">
        <v>0</v>
      </c>
      <c r="G316" s="181" t="s">
        <v>0</v>
      </c>
      <c r="H316" s="353"/>
    </row>
    <row r="317" spans="1:8" ht="30" customHeight="1" x14ac:dyDescent="0.2">
      <c r="A317" s="762"/>
      <c r="B317" s="738"/>
      <c r="C317" s="733"/>
      <c r="D317" s="112" t="s">
        <v>436</v>
      </c>
      <c r="E317" s="334" t="s">
        <v>416</v>
      </c>
      <c r="F317" s="269" t="s">
        <v>0</v>
      </c>
      <c r="G317" s="181" t="s">
        <v>0</v>
      </c>
      <c r="H317" s="353"/>
    </row>
    <row r="318" spans="1:8" ht="30" customHeight="1" x14ac:dyDescent="0.2">
      <c r="A318" s="762"/>
      <c r="B318" s="738"/>
      <c r="C318" s="733"/>
      <c r="D318" s="112" t="s">
        <v>437</v>
      </c>
      <c r="E318" s="334" t="s">
        <v>416</v>
      </c>
      <c r="F318" s="269" t="s">
        <v>0</v>
      </c>
      <c r="G318" s="181" t="s">
        <v>0</v>
      </c>
      <c r="H318" s="353"/>
    </row>
    <row r="319" spans="1:8" ht="30" customHeight="1" x14ac:dyDescent="0.2">
      <c r="A319" s="762"/>
      <c r="B319" s="738"/>
      <c r="C319" s="736"/>
      <c r="D319" s="112" t="s">
        <v>438</v>
      </c>
      <c r="E319" s="334" t="s">
        <v>416</v>
      </c>
      <c r="F319" s="269" t="s">
        <v>0</v>
      </c>
      <c r="G319" s="181" t="s">
        <v>0</v>
      </c>
      <c r="H319" s="353"/>
    </row>
    <row r="320" spans="1:8" ht="30" customHeight="1" x14ac:dyDescent="0.2">
      <c r="A320" s="762"/>
      <c r="B320" s="738"/>
      <c r="C320" s="732" t="s">
        <v>439</v>
      </c>
      <c r="D320" s="112" t="s">
        <v>440</v>
      </c>
      <c r="E320" s="334" t="s">
        <v>416</v>
      </c>
      <c r="F320" s="269" t="s">
        <v>0</v>
      </c>
      <c r="G320" s="181" t="s">
        <v>0</v>
      </c>
      <c r="H320" s="353"/>
    </row>
    <row r="321" spans="1:8" ht="30" customHeight="1" thickBot="1" x14ac:dyDescent="0.25">
      <c r="A321" s="762"/>
      <c r="B321" s="739"/>
      <c r="C321" s="734"/>
      <c r="D321" s="113" t="s">
        <v>441</v>
      </c>
      <c r="E321" s="335" t="s">
        <v>416</v>
      </c>
      <c r="F321" s="270" t="s">
        <v>0</v>
      </c>
      <c r="G321" s="184" t="s">
        <v>0</v>
      </c>
      <c r="H321" s="355"/>
    </row>
    <row r="322" spans="1:8" ht="30" customHeight="1" x14ac:dyDescent="0.2">
      <c r="A322" s="762"/>
      <c r="B322" s="737" t="s">
        <v>442</v>
      </c>
      <c r="C322" s="735" t="s">
        <v>443</v>
      </c>
      <c r="D322" s="111" t="s">
        <v>444</v>
      </c>
      <c r="E322" s="333" t="s">
        <v>416</v>
      </c>
      <c r="F322" s="268" t="s">
        <v>0</v>
      </c>
      <c r="G322" s="180" t="s">
        <v>0</v>
      </c>
      <c r="H322" s="352"/>
    </row>
    <row r="323" spans="1:8" ht="30" customHeight="1" x14ac:dyDescent="0.2">
      <c r="A323" s="762"/>
      <c r="B323" s="738"/>
      <c r="C323" s="736"/>
      <c r="D323" s="112" t="s">
        <v>445</v>
      </c>
      <c r="E323" s="334" t="s">
        <v>416</v>
      </c>
      <c r="F323" s="269" t="s">
        <v>0</v>
      </c>
      <c r="G323" s="181" t="s">
        <v>0</v>
      </c>
      <c r="H323" s="353"/>
    </row>
    <row r="324" spans="1:8" ht="30" customHeight="1" x14ac:dyDescent="0.2">
      <c r="A324" s="762"/>
      <c r="B324" s="738"/>
      <c r="C324" s="732" t="s">
        <v>446</v>
      </c>
      <c r="D324" s="112" t="s">
        <v>749</v>
      </c>
      <c r="E324" s="334" t="s">
        <v>416</v>
      </c>
      <c r="F324" s="269" t="s">
        <v>0</v>
      </c>
      <c r="G324" s="181" t="s">
        <v>0</v>
      </c>
      <c r="H324" s="353"/>
    </row>
    <row r="325" spans="1:8" ht="30" customHeight="1" thickBot="1" x14ac:dyDescent="0.25">
      <c r="A325" s="763"/>
      <c r="B325" s="739"/>
      <c r="C325" s="734"/>
      <c r="D325" s="113" t="s">
        <v>448</v>
      </c>
      <c r="E325" s="335" t="s">
        <v>416</v>
      </c>
      <c r="F325" s="270" t="s">
        <v>0</v>
      </c>
      <c r="G325" s="184" t="s">
        <v>0</v>
      </c>
      <c r="H325" s="355"/>
    </row>
    <row r="326" spans="1:8" ht="30" customHeight="1" x14ac:dyDescent="0.2">
      <c r="A326" s="777" t="s">
        <v>449</v>
      </c>
      <c r="B326" s="756" t="s">
        <v>450</v>
      </c>
      <c r="C326" s="754" t="s">
        <v>451</v>
      </c>
      <c r="D326" s="114" t="s">
        <v>452</v>
      </c>
      <c r="E326" s="336" t="s">
        <v>453</v>
      </c>
      <c r="F326" s="268" t="s">
        <v>0</v>
      </c>
      <c r="G326" s="180" t="s">
        <v>0</v>
      </c>
      <c r="H326" s="352"/>
    </row>
    <row r="327" spans="1:8" ht="30" customHeight="1" thickBot="1" x14ac:dyDescent="0.25">
      <c r="A327" s="778"/>
      <c r="B327" s="757"/>
      <c r="C327" s="755"/>
      <c r="D327" s="115" t="s">
        <v>454</v>
      </c>
      <c r="E327" s="337" t="s">
        <v>453</v>
      </c>
      <c r="F327" s="270" t="s">
        <v>0</v>
      </c>
      <c r="G327" s="184" t="s">
        <v>0</v>
      </c>
      <c r="H327" s="355"/>
    </row>
    <row r="328" spans="1:8" ht="30" customHeight="1" x14ac:dyDescent="0.2">
      <c r="A328" s="779" t="s">
        <v>455</v>
      </c>
      <c r="B328" s="751" t="s">
        <v>456</v>
      </c>
      <c r="C328" s="748" t="s">
        <v>457</v>
      </c>
      <c r="D328" s="73" t="s">
        <v>458</v>
      </c>
      <c r="E328" s="338" t="s">
        <v>459</v>
      </c>
      <c r="F328" s="268" t="s">
        <v>0</v>
      </c>
      <c r="G328" s="180" t="s">
        <v>0</v>
      </c>
      <c r="H328" s="352"/>
    </row>
    <row r="329" spans="1:8" ht="30" customHeight="1" x14ac:dyDescent="0.2">
      <c r="A329" s="780"/>
      <c r="B329" s="752"/>
      <c r="C329" s="749"/>
      <c r="D329" s="74" t="s">
        <v>460</v>
      </c>
      <c r="E329" s="339" t="s">
        <v>459</v>
      </c>
      <c r="F329" s="269" t="s">
        <v>0</v>
      </c>
      <c r="G329" s="181" t="s">
        <v>0</v>
      </c>
      <c r="H329" s="353"/>
    </row>
    <row r="330" spans="1:8" ht="30" customHeight="1" x14ac:dyDescent="0.2">
      <c r="A330" s="780"/>
      <c r="B330" s="752"/>
      <c r="C330" s="749"/>
      <c r="D330" s="74" t="s">
        <v>461</v>
      </c>
      <c r="E330" s="339" t="s">
        <v>459</v>
      </c>
      <c r="F330" s="269" t="s">
        <v>0</v>
      </c>
      <c r="G330" s="181" t="s">
        <v>0</v>
      </c>
      <c r="H330" s="353"/>
    </row>
    <row r="331" spans="1:8" ht="30" customHeight="1" thickBot="1" x14ac:dyDescent="0.25">
      <c r="A331" s="780"/>
      <c r="B331" s="753"/>
      <c r="C331" s="750"/>
      <c r="D331" s="75" t="s">
        <v>462</v>
      </c>
      <c r="E331" s="340" t="s">
        <v>459</v>
      </c>
      <c r="F331" s="270" t="s">
        <v>0</v>
      </c>
      <c r="G331" s="184" t="s">
        <v>0</v>
      </c>
      <c r="H331" s="355"/>
    </row>
    <row r="332" spans="1:8" ht="30" customHeight="1" x14ac:dyDescent="0.2">
      <c r="A332" s="780"/>
      <c r="B332" s="751" t="s">
        <v>463</v>
      </c>
      <c r="C332" s="748" t="s">
        <v>750</v>
      </c>
      <c r="D332" s="73" t="s">
        <v>465</v>
      </c>
      <c r="E332" s="338" t="s">
        <v>459</v>
      </c>
      <c r="F332" s="268" t="s">
        <v>0</v>
      </c>
      <c r="G332" s="180" t="s">
        <v>0</v>
      </c>
      <c r="H332" s="352"/>
    </row>
    <row r="333" spans="1:8" ht="30" customHeight="1" thickBot="1" x14ac:dyDescent="0.25">
      <c r="A333" s="780"/>
      <c r="B333" s="753"/>
      <c r="C333" s="750"/>
      <c r="D333" s="75" t="s">
        <v>466</v>
      </c>
      <c r="E333" s="340" t="s">
        <v>459</v>
      </c>
      <c r="F333" s="270" t="s">
        <v>0</v>
      </c>
      <c r="G333" s="184" t="s">
        <v>0</v>
      </c>
      <c r="H333" s="355"/>
    </row>
    <row r="334" spans="1:8" ht="30" customHeight="1" x14ac:dyDescent="0.2">
      <c r="A334" s="780"/>
      <c r="B334" s="751" t="s">
        <v>751</v>
      </c>
      <c r="C334" s="748" t="s">
        <v>752</v>
      </c>
      <c r="D334" s="73" t="s">
        <v>469</v>
      </c>
      <c r="E334" s="338" t="s">
        <v>459</v>
      </c>
      <c r="F334" s="268" t="s">
        <v>0</v>
      </c>
      <c r="G334" s="180" t="s">
        <v>0</v>
      </c>
      <c r="H334" s="352"/>
    </row>
    <row r="335" spans="1:8" ht="30" customHeight="1" thickBot="1" x14ac:dyDescent="0.25">
      <c r="A335" s="781"/>
      <c r="B335" s="753"/>
      <c r="C335" s="750"/>
      <c r="D335" s="75" t="s">
        <v>470</v>
      </c>
      <c r="E335" s="340" t="s">
        <v>459</v>
      </c>
      <c r="F335" s="270" t="s">
        <v>0</v>
      </c>
      <c r="G335" s="184" t="s">
        <v>0</v>
      </c>
      <c r="H335" s="355"/>
    </row>
    <row r="336" spans="1:8" ht="30" customHeight="1" x14ac:dyDescent="0.2">
      <c r="A336" s="774"/>
      <c r="B336" s="725" t="s">
        <v>780</v>
      </c>
      <c r="C336" s="722" t="s">
        <v>781</v>
      </c>
      <c r="D336" s="385" t="s">
        <v>786</v>
      </c>
      <c r="E336" s="321" t="s">
        <v>471</v>
      </c>
      <c r="F336" s="268" t="s">
        <v>0</v>
      </c>
      <c r="G336" s="180" t="s">
        <v>40</v>
      </c>
      <c r="H336" s="180" t="s">
        <v>40</v>
      </c>
    </row>
    <row r="337" spans="1:8" ht="30" customHeight="1" x14ac:dyDescent="0.2">
      <c r="A337" s="774"/>
      <c r="B337" s="726"/>
      <c r="C337" s="723"/>
      <c r="D337" s="386" t="s">
        <v>787</v>
      </c>
      <c r="E337" s="322" t="s">
        <v>471</v>
      </c>
      <c r="F337" s="269" t="s">
        <v>0</v>
      </c>
      <c r="G337" s="181" t="s">
        <v>40</v>
      </c>
      <c r="H337" s="181" t="s">
        <v>40</v>
      </c>
    </row>
    <row r="338" spans="1:8" ht="30" customHeight="1" x14ac:dyDescent="0.2">
      <c r="A338" s="774"/>
      <c r="B338" s="726"/>
      <c r="C338" s="723"/>
      <c r="D338" s="386" t="s">
        <v>788</v>
      </c>
      <c r="E338" s="322" t="s">
        <v>471</v>
      </c>
      <c r="F338" s="269" t="s">
        <v>0</v>
      </c>
      <c r="G338" s="181" t="s">
        <v>40</v>
      </c>
      <c r="H338" s="181" t="s">
        <v>40</v>
      </c>
    </row>
    <row r="339" spans="1:8" ht="30" customHeight="1" x14ac:dyDescent="0.2">
      <c r="A339" s="774"/>
      <c r="B339" s="726"/>
      <c r="C339" s="782"/>
      <c r="D339" s="386" t="s">
        <v>789</v>
      </c>
      <c r="E339" s="322" t="s">
        <v>471</v>
      </c>
      <c r="F339" s="269" t="s">
        <v>0</v>
      </c>
      <c r="G339" s="181" t="s">
        <v>40</v>
      </c>
      <c r="H339" s="181" t="s">
        <v>40</v>
      </c>
    </row>
    <row r="340" spans="1:8" ht="30" customHeight="1" x14ac:dyDescent="0.2">
      <c r="A340" s="774"/>
      <c r="B340" s="726"/>
      <c r="C340" s="776" t="s">
        <v>782</v>
      </c>
      <c r="D340" s="386" t="s">
        <v>790</v>
      </c>
      <c r="E340" s="322" t="s">
        <v>471</v>
      </c>
      <c r="F340" s="269" t="s">
        <v>0</v>
      </c>
      <c r="G340" s="181" t="s">
        <v>40</v>
      </c>
      <c r="H340" s="181" t="s">
        <v>40</v>
      </c>
    </row>
    <row r="341" spans="1:8" ht="30" customHeight="1" x14ac:dyDescent="0.2">
      <c r="A341" s="774"/>
      <c r="B341" s="726"/>
      <c r="C341" s="723"/>
      <c r="D341" s="386" t="s">
        <v>791</v>
      </c>
      <c r="E341" s="322" t="s">
        <v>471</v>
      </c>
      <c r="F341" s="269" t="s">
        <v>0</v>
      </c>
      <c r="G341" s="181" t="s">
        <v>40</v>
      </c>
      <c r="H341" s="181" t="s">
        <v>40</v>
      </c>
    </row>
    <row r="342" spans="1:8" ht="30" customHeight="1" x14ac:dyDescent="0.2">
      <c r="A342" s="774"/>
      <c r="B342" s="726"/>
      <c r="C342" s="723"/>
      <c r="D342" s="386" t="s">
        <v>792</v>
      </c>
      <c r="E342" s="322" t="s">
        <v>471</v>
      </c>
      <c r="F342" s="269" t="s">
        <v>0</v>
      </c>
      <c r="G342" s="181" t="s">
        <v>40</v>
      </c>
      <c r="H342" s="181" t="s">
        <v>40</v>
      </c>
    </row>
    <row r="343" spans="1:8" ht="30" customHeight="1" x14ac:dyDescent="0.2">
      <c r="A343" s="774"/>
      <c r="B343" s="726"/>
      <c r="C343" s="782"/>
      <c r="D343" s="386" t="s">
        <v>793</v>
      </c>
      <c r="E343" s="322" t="s">
        <v>471</v>
      </c>
      <c r="F343" s="269" t="s">
        <v>0</v>
      </c>
      <c r="G343" s="181" t="s">
        <v>40</v>
      </c>
      <c r="H343" s="181" t="s">
        <v>40</v>
      </c>
    </row>
    <row r="344" spans="1:8" ht="30" customHeight="1" x14ac:dyDescent="0.2">
      <c r="A344" s="774"/>
      <c r="B344" s="726"/>
      <c r="C344" s="776" t="s">
        <v>783</v>
      </c>
      <c r="D344" s="386" t="s">
        <v>794</v>
      </c>
      <c r="E344" s="322" t="s">
        <v>471</v>
      </c>
      <c r="F344" s="269" t="s">
        <v>0</v>
      </c>
      <c r="G344" s="181" t="s">
        <v>40</v>
      </c>
      <c r="H344" s="181" t="s">
        <v>40</v>
      </c>
    </row>
    <row r="345" spans="1:8" ht="30" customHeight="1" x14ac:dyDescent="0.2">
      <c r="A345" s="774"/>
      <c r="B345" s="726"/>
      <c r="C345" s="723"/>
      <c r="D345" s="386" t="s">
        <v>795</v>
      </c>
      <c r="E345" s="322" t="s">
        <v>471</v>
      </c>
      <c r="F345" s="269" t="s">
        <v>0</v>
      </c>
      <c r="G345" s="181" t="s">
        <v>40</v>
      </c>
      <c r="H345" s="181" t="s">
        <v>40</v>
      </c>
    </row>
    <row r="346" spans="1:8" ht="30" customHeight="1" x14ac:dyDescent="0.2">
      <c r="A346" s="774"/>
      <c r="B346" s="726"/>
      <c r="C346" s="723"/>
      <c r="D346" s="386" t="s">
        <v>796</v>
      </c>
      <c r="E346" s="322" t="s">
        <v>471</v>
      </c>
      <c r="F346" s="269" t="s">
        <v>0</v>
      </c>
      <c r="G346" s="181" t="s">
        <v>40</v>
      </c>
      <c r="H346" s="181" t="s">
        <v>40</v>
      </c>
    </row>
    <row r="347" spans="1:8" ht="30" customHeight="1" x14ac:dyDescent="0.2">
      <c r="A347" s="774"/>
      <c r="B347" s="726"/>
      <c r="C347" s="723"/>
      <c r="D347" s="386" t="s">
        <v>797</v>
      </c>
      <c r="E347" s="322" t="s">
        <v>471</v>
      </c>
      <c r="F347" s="269" t="s">
        <v>0</v>
      </c>
      <c r="G347" s="181" t="s">
        <v>40</v>
      </c>
      <c r="H347" s="181" t="s">
        <v>40</v>
      </c>
    </row>
    <row r="348" spans="1:8" ht="30" customHeight="1" x14ac:dyDescent="0.2">
      <c r="A348" s="774"/>
      <c r="B348" s="726"/>
      <c r="C348" s="723"/>
      <c r="D348" s="386" t="s">
        <v>798</v>
      </c>
      <c r="E348" s="322" t="s">
        <v>471</v>
      </c>
      <c r="F348" s="269" t="s">
        <v>0</v>
      </c>
      <c r="G348" s="181" t="s">
        <v>40</v>
      </c>
      <c r="H348" s="181" t="s">
        <v>40</v>
      </c>
    </row>
    <row r="349" spans="1:8" ht="30" customHeight="1" x14ac:dyDescent="0.2">
      <c r="A349" s="774"/>
      <c r="B349" s="726"/>
      <c r="C349" s="723"/>
      <c r="D349" s="386" t="s">
        <v>799</v>
      </c>
      <c r="E349" s="322" t="s">
        <v>471</v>
      </c>
      <c r="F349" s="269" t="s">
        <v>0</v>
      </c>
      <c r="G349" s="181" t="s">
        <v>40</v>
      </c>
      <c r="H349" s="181" t="s">
        <v>40</v>
      </c>
    </row>
    <row r="350" spans="1:8" ht="30" customHeight="1" x14ac:dyDescent="0.2">
      <c r="A350" s="774"/>
      <c r="B350" s="726"/>
      <c r="C350" s="723"/>
      <c r="D350" s="386" t="s">
        <v>800</v>
      </c>
      <c r="E350" s="322" t="s">
        <v>471</v>
      </c>
      <c r="F350" s="269" t="s">
        <v>0</v>
      </c>
      <c r="G350" s="181" t="s">
        <v>40</v>
      </c>
      <c r="H350" s="181" t="s">
        <v>40</v>
      </c>
    </row>
    <row r="351" spans="1:8" ht="30" customHeight="1" x14ac:dyDescent="0.2">
      <c r="A351" s="774"/>
      <c r="B351" s="726"/>
      <c r="C351" s="782"/>
      <c r="D351" s="386" t="s">
        <v>801</v>
      </c>
      <c r="E351" s="322" t="s">
        <v>471</v>
      </c>
      <c r="F351" s="269" t="s">
        <v>0</v>
      </c>
      <c r="G351" s="181" t="s">
        <v>40</v>
      </c>
      <c r="H351" s="181" t="s">
        <v>40</v>
      </c>
    </row>
    <row r="352" spans="1:8" ht="30" customHeight="1" x14ac:dyDescent="0.2">
      <c r="A352" s="774"/>
      <c r="B352" s="726"/>
      <c r="C352" s="776" t="s">
        <v>784</v>
      </c>
      <c r="D352" s="386" t="s">
        <v>802</v>
      </c>
      <c r="E352" s="322" t="s">
        <v>471</v>
      </c>
      <c r="F352" s="269" t="s">
        <v>0</v>
      </c>
      <c r="G352" s="181" t="s">
        <v>40</v>
      </c>
      <c r="H352" s="181" t="s">
        <v>40</v>
      </c>
    </row>
    <row r="353" spans="1:8" ht="30" customHeight="1" x14ac:dyDescent="0.2">
      <c r="A353" s="774"/>
      <c r="B353" s="726"/>
      <c r="C353" s="723"/>
      <c r="D353" s="386" t="s">
        <v>803</v>
      </c>
      <c r="E353" s="322" t="s">
        <v>471</v>
      </c>
      <c r="F353" s="269" t="s">
        <v>0</v>
      </c>
      <c r="G353" s="181" t="s">
        <v>40</v>
      </c>
      <c r="H353" s="181" t="s">
        <v>40</v>
      </c>
    </row>
    <row r="354" spans="1:8" ht="30" customHeight="1" x14ac:dyDescent="0.2">
      <c r="A354" s="774"/>
      <c r="B354" s="726"/>
      <c r="C354" s="723"/>
      <c r="D354" s="386" t="s">
        <v>804</v>
      </c>
      <c r="E354" s="322" t="s">
        <v>471</v>
      </c>
      <c r="F354" s="269" t="s">
        <v>0</v>
      </c>
      <c r="G354" s="181" t="s">
        <v>40</v>
      </c>
      <c r="H354" s="181" t="s">
        <v>40</v>
      </c>
    </row>
    <row r="355" spans="1:8" ht="30" customHeight="1" x14ac:dyDescent="0.2">
      <c r="A355" s="774"/>
      <c r="B355" s="726"/>
      <c r="C355" s="723"/>
      <c r="D355" s="386" t="s">
        <v>805</v>
      </c>
      <c r="E355" s="322" t="s">
        <v>471</v>
      </c>
      <c r="F355" s="269" t="s">
        <v>0</v>
      </c>
      <c r="G355" s="181" t="s">
        <v>40</v>
      </c>
      <c r="H355" s="181" t="s">
        <v>40</v>
      </c>
    </row>
    <row r="356" spans="1:8" ht="30" customHeight="1" x14ac:dyDescent="0.2">
      <c r="A356" s="774"/>
      <c r="B356" s="726"/>
      <c r="C356" s="723"/>
      <c r="D356" s="386" t="s">
        <v>806</v>
      </c>
      <c r="E356" s="322" t="s">
        <v>471</v>
      </c>
      <c r="F356" s="269" t="s">
        <v>0</v>
      </c>
      <c r="G356" s="181" t="s">
        <v>40</v>
      </c>
      <c r="H356" s="181" t="s">
        <v>40</v>
      </c>
    </row>
    <row r="357" spans="1:8" ht="30" customHeight="1" x14ac:dyDescent="0.2">
      <c r="A357" s="774"/>
      <c r="B357" s="726"/>
      <c r="C357" s="782"/>
      <c r="D357" s="386" t="s">
        <v>807</v>
      </c>
      <c r="E357" s="322" t="s">
        <v>471</v>
      </c>
      <c r="F357" s="269" t="s">
        <v>0</v>
      </c>
      <c r="G357" s="181" t="s">
        <v>40</v>
      </c>
      <c r="H357" s="181" t="s">
        <v>40</v>
      </c>
    </row>
    <row r="358" spans="1:8" ht="30" customHeight="1" x14ac:dyDescent="0.2">
      <c r="A358" s="774"/>
      <c r="B358" s="726"/>
      <c r="C358" s="776" t="s">
        <v>785</v>
      </c>
      <c r="D358" s="386" t="s">
        <v>808</v>
      </c>
      <c r="E358" s="322" t="s">
        <v>471</v>
      </c>
      <c r="F358" s="269" t="s">
        <v>0</v>
      </c>
      <c r="G358" s="181" t="s">
        <v>40</v>
      </c>
      <c r="H358" s="181" t="s">
        <v>40</v>
      </c>
    </row>
    <row r="359" spans="1:8" ht="30" customHeight="1" x14ac:dyDescent="0.2">
      <c r="A359" s="774"/>
      <c r="B359" s="726"/>
      <c r="C359" s="723"/>
      <c r="D359" s="386" t="s">
        <v>809</v>
      </c>
      <c r="E359" s="322" t="s">
        <v>471</v>
      </c>
      <c r="F359" s="269" t="s">
        <v>0</v>
      </c>
      <c r="G359" s="181" t="s">
        <v>40</v>
      </c>
      <c r="H359" s="181" t="s">
        <v>40</v>
      </c>
    </row>
    <row r="360" spans="1:8" ht="30" customHeight="1" x14ac:dyDescent="0.2">
      <c r="A360" s="774"/>
      <c r="B360" s="726"/>
      <c r="C360" s="723"/>
      <c r="D360" s="386" t="s">
        <v>810</v>
      </c>
      <c r="E360" s="322" t="s">
        <v>471</v>
      </c>
      <c r="F360" s="269" t="s">
        <v>0</v>
      </c>
      <c r="G360" s="181" t="s">
        <v>40</v>
      </c>
      <c r="H360" s="181" t="s">
        <v>40</v>
      </c>
    </row>
    <row r="361" spans="1:8" ht="30" customHeight="1" x14ac:dyDescent="0.2">
      <c r="A361" s="774"/>
      <c r="B361" s="726"/>
      <c r="C361" s="723"/>
      <c r="D361" s="386" t="s">
        <v>811</v>
      </c>
      <c r="E361" s="322" t="s">
        <v>471</v>
      </c>
      <c r="F361" s="269" t="s">
        <v>0</v>
      </c>
      <c r="G361" s="181" t="s">
        <v>40</v>
      </c>
      <c r="H361" s="181" t="s">
        <v>40</v>
      </c>
    </row>
    <row r="362" spans="1:8" ht="30" customHeight="1" x14ac:dyDescent="0.2">
      <c r="A362" s="774"/>
      <c r="B362" s="726"/>
      <c r="C362" s="723"/>
      <c r="D362" s="386" t="s">
        <v>812</v>
      </c>
      <c r="E362" s="322" t="s">
        <v>471</v>
      </c>
      <c r="F362" s="269" t="s">
        <v>0</v>
      </c>
      <c r="G362" s="181" t="s">
        <v>40</v>
      </c>
      <c r="H362" s="181" t="s">
        <v>40</v>
      </c>
    </row>
    <row r="363" spans="1:8" ht="30" customHeight="1" thickBot="1" x14ac:dyDescent="0.25">
      <c r="A363" s="775"/>
      <c r="B363" s="727"/>
      <c r="C363" s="724"/>
      <c r="D363" s="387" t="s">
        <v>813</v>
      </c>
      <c r="E363" s="323" t="s">
        <v>471</v>
      </c>
      <c r="F363" s="270" t="s">
        <v>0</v>
      </c>
      <c r="G363" s="184" t="s">
        <v>40</v>
      </c>
      <c r="H363" s="184" t="s">
        <v>40</v>
      </c>
    </row>
    <row r="364" spans="1:8" ht="32.25" customHeight="1" x14ac:dyDescent="0.2">
      <c r="A364" s="767" t="s">
        <v>472</v>
      </c>
      <c r="B364" s="706" t="s">
        <v>473</v>
      </c>
      <c r="C364" s="710" t="s">
        <v>474</v>
      </c>
      <c r="D364" s="94" t="s">
        <v>475</v>
      </c>
      <c r="E364" s="315" t="s">
        <v>476</v>
      </c>
      <c r="F364" s="268" t="s">
        <v>0</v>
      </c>
      <c r="G364" s="180" t="s">
        <v>0</v>
      </c>
      <c r="H364" s="352"/>
    </row>
    <row r="365" spans="1:8" ht="52.5" customHeight="1" thickBot="1" x14ac:dyDescent="0.25">
      <c r="A365" s="768"/>
      <c r="B365" s="712"/>
      <c r="C365" s="714"/>
      <c r="D365" s="388" t="s">
        <v>477</v>
      </c>
      <c r="E365" s="534" t="s">
        <v>476</v>
      </c>
      <c r="F365" s="349" t="s">
        <v>0</v>
      </c>
      <c r="G365" s="205"/>
      <c r="H365" s="354"/>
    </row>
    <row r="366" spans="1:8" ht="24.95" customHeight="1" x14ac:dyDescent="0.2">
      <c r="A366" s="1017" t="s">
        <v>678</v>
      </c>
      <c r="B366" s="911" t="s">
        <v>753</v>
      </c>
      <c r="C366" s="914" t="s">
        <v>679</v>
      </c>
      <c r="D366" s="250" t="s">
        <v>681</v>
      </c>
      <c r="E366" s="342" t="s">
        <v>680</v>
      </c>
      <c r="F366" s="271"/>
      <c r="G366" s="214"/>
      <c r="H366" s="535"/>
    </row>
    <row r="367" spans="1:8" ht="24.95" customHeight="1" x14ac:dyDescent="0.2">
      <c r="A367" s="1018"/>
      <c r="B367" s="912"/>
      <c r="C367" s="915"/>
      <c r="D367" s="251" t="s">
        <v>682</v>
      </c>
      <c r="E367" s="343" t="s">
        <v>680</v>
      </c>
      <c r="F367" s="272"/>
      <c r="G367" s="28"/>
      <c r="H367" s="536"/>
    </row>
    <row r="368" spans="1:8" ht="24.95" customHeight="1" x14ac:dyDescent="0.2">
      <c r="A368" s="1018"/>
      <c r="B368" s="912"/>
      <c r="C368" s="915"/>
      <c r="D368" s="251" t="s">
        <v>832</v>
      </c>
      <c r="E368" s="343" t="s">
        <v>680</v>
      </c>
      <c r="F368" s="272"/>
      <c r="G368" s="28"/>
      <c r="H368" s="536"/>
    </row>
    <row r="369" spans="1:8" ht="24.95" customHeight="1" x14ac:dyDescent="0.2">
      <c r="A369" s="1018"/>
      <c r="B369" s="912"/>
      <c r="C369" s="915"/>
      <c r="D369" s="251" t="s">
        <v>833</v>
      </c>
      <c r="E369" s="343" t="s">
        <v>680</v>
      </c>
      <c r="F369" s="272"/>
      <c r="G369" s="28"/>
      <c r="H369" s="536"/>
    </row>
    <row r="370" spans="1:8" ht="24.95" customHeight="1" x14ac:dyDescent="0.2">
      <c r="A370" s="1018"/>
      <c r="B370" s="912"/>
      <c r="C370" s="915"/>
      <c r="D370" s="251" t="s">
        <v>834</v>
      </c>
      <c r="E370" s="343" t="s">
        <v>680</v>
      </c>
      <c r="F370" s="272"/>
      <c r="G370" s="28"/>
      <c r="H370" s="536"/>
    </row>
    <row r="371" spans="1:8" ht="24.95" customHeight="1" thickBot="1" x14ac:dyDescent="0.25">
      <c r="A371" s="1019"/>
      <c r="B371" s="913"/>
      <c r="C371" s="916"/>
      <c r="D371" s="252" t="s">
        <v>835</v>
      </c>
      <c r="E371" s="344" t="s">
        <v>680</v>
      </c>
      <c r="F371" s="580"/>
      <c r="G371" s="213"/>
      <c r="H371" s="581"/>
    </row>
    <row r="372" spans="1:8" ht="24.95" customHeight="1" x14ac:dyDescent="0.2">
      <c r="A372" s="904" t="s">
        <v>846</v>
      </c>
      <c r="B372" s="679" t="s">
        <v>847</v>
      </c>
      <c r="C372" s="682" t="s">
        <v>848</v>
      </c>
      <c r="D372" s="421" t="s">
        <v>849</v>
      </c>
      <c r="E372" s="312" t="s">
        <v>899</v>
      </c>
      <c r="F372" s="271"/>
      <c r="G372" s="214"/>
      <c r="H372" s="215"/>
    </row>
    <row r="373" spans="1:8" ht="24.95" customHeight="1" x14ac:dyDescent="0.2">
      <c r="A373" s="905"/>
      <c r="B373" s="680"/>
      <c r="C373" s="683"/>
      <c r="D373" s="422" t="s">
        <v>850</v>
      </c>
      <c r="E373" s="313" t="s">
        <v>899</v>
      </c>
      <c r="F373" s="272"/>
      <c r="G373" s="28"/>
      <c r="H373" s="220"/>
    </row>
    <row r="374" spans="1:8" ht="24.95" customHeight="1" x14ac:dyDescent="0.2">
      <c r="A374" s="905"/>
      <c r="B374" s="680"/>
      <c r="C374" s="683"/>
      <c r="D374" s="423" t="s">
        <v>851</v>
      </c>
      <c r="E374" s="313" t="s">
        <v>899</v>
      </c>
      <c r="F374" s="272"/>
      <c r="G374" s="28"/>
      <c r="H374" s="220"/>
    </row>
    <row r="375" spans="1:8" ht="24.95" customHeight="1" x14ac:dyDescent="0.2">
      <c r="A375" s="905"/>
      <c r="B375" s="680"/>
      <c r="C375" s="684"/>
      <c r="D375" s="423" t="s">
        <v>852</v>
      </c>
      <c r="E375" s="313" t="s">
        <v>899</v>
      </c>
      <c r="F375" s="272"/>
      <c r="G375" s="28"/>
      <c r="H375" s="220"/>
    </row>
    <row r="376" spans="1:8" ht="24.95" customHeight="1" x14ac:dyDescent="0.2">
      <c r="A376" s="905"/>
      <c r="B376" s="680"/>
      <c r="C376" s="685" t="s">
        <v>853</v>
      </c>
      <c r="D376" s="423" t="s">
        <v>854</v>
      </c>
      <c r="E376" s="313" t="s">
        <v>899</v>
      </c>
      <c r="F376" s="272"/>
      <c r="G376" s="28"/>
      <c r="H376" s="220"/>
    </row>
    <row r="377" spans="1:8" ht="24.95" customHeight="1" x14ac:dyDescent="0.2">
      <c r="A377" s="905"/>
      <c r="B377" s="680"/>
      <c r="C377" s="683"/>
      <c r="D377" s="424" t="s">
        <v>855</v>
      </c>
      <c r="E377" s="313" t="s">
        <v>899</v>
      </c>
      <c r="F377" s="272"/>
      <c r="G377" s="28"/>
      <c r="H377" s="220"/>
    </row>
    <row r="378" spans="1:8" ht="24.95" customHeight="1" x14ac:dyDescent="0.2">
      <c r="A378" s="905"/>
      <c r="B378" s="680"/>
      <c r="C378" s="683"/>
      <c r="D378" s="424" t="s">
        <v>856</v>
      </c>
      <c r="E378" s="313" t="s">
        <v>899</v>
      </c>
      <c r="F378" s="272"/>
      <c r="G378" s="28"/>
      <c r="H378" s="220"/>
    </row>
    <row r="379" spans="1:8" ht="24.95" customHeight="1" thickBot="1" x14ac:dyDescent="0.25">
      <c r="A379" s="905"/>
      <c r="B379" s="681"/>
      <c r="C379" s="686"/>
      <c r="D379" s="425" t="s">
        <v>857</v>
      </c>
      <c r="E379" s="314" t="s">
        <v>899</v>
      </c>
      <c r="F379" s="272"/>
      <c r="G379" s="28"/>
      <c r="H379" s="220"/>
    </row>
    <row r="380" spans="1:8" ht="24.95" customHeight="1" x14ac:dyDescent="0.2">
      <c r="A380" s="906"/>
      <c r="B380" s="679" t="s">
        <v>858</v>
      </c>
      <c r="C380" s="687" t="s">
        <v>859</v>
      </c>
      <c r="D380" s="427" t="s">
        <v>860</v>
      </c>
      <c r="E380" s="312" t="s">
        <v>899</v>
      </c>
      <c r="F380" s="272"/>
      <c r="G380" s="28"/>
      <c r="H380" s="220"/>
    </row>
    <row r="381" spans="1:8" ht="24.95" customHeight="1" x14ac:dyDescent="0.2">
      <c r="A381" s="906"/>
      <c r="B381" s="680"/>
      <c r="C381" s="688"/>
      <c r="D381" s="428" t="s">
        <v>861</v>
      </c>
      <c r="E381" s="313" t="s">
        <v>899</v>
      </c>
      <c r="F381" s="272"/>
      <c r="G381" s="28"/>
      <c r="H381" s="220"/>
    </row>
    <row r="382" spans="1:8" ht="24.95" customHeight="1" x14ac:dyDescent="0.2">
      <c r="A382" s="906"/>
      <c r="B382" s="680"/>
      <c r="C382" s="688"/>
      <c r="D382" s="428" t="s">
        <v>862</v>
      </c>
      <c r="E382" s="313" t="s">
        <v>899</v>
      </c>
      <c r="F382" s="272"/>
      <c r="G382" s="28"/>
      <c r="H382" s="220"/>
    </row>
    <row r="383" spans="1:8" ht="24.95" customHeight="1" x14ac:dyDescent="0.2">
      <c r="A383" s="906"/>
      <c r="B383" s="680"/>
      <c r="C383" s="688"/>
      <c r="D383" s="428" t="s">
        <v>863</v>
      </c>
      <c r="E383" s="313" t="s">
        <v>899</v>
      </c>
      <c r="F383" s="272"/>
      <c r="G383" s="28"/>
      <c r="H383" s="220"/>
    </row>
    <row r="384" spans="1:8" ht="24.95" customHeight="1" x14ac:dyDescent="0.2">
      <c r="A384" s="906"/>
      <c r="B384" s="680"/>
      <c r="C384" s="688"/>
      <c r="D384" s="423" t="s">
        <v>864</v>
      </c>
      <c r="E384" s="313" t="s">
        <v>899</v>
      </c>
      <c r="F384" s="272"/>
      <c r="G384" s="28"/>
      <c r="H384" s="220"/>
    </row>
    <row r="385" spans="1:8" ht="33.75" x14ac:dyDescent="0.2">
      <c r="A385" s="906"/>
      <c r="B385" s="680"/>
      <c r="C385" s="688"/>
      <c r="D385" s="423" t="s">
        <v>865</v>
      </c>
      <c r="E385" s="313" t="s">
        <v>899</v>
      </c>
      <c r="F385" s="272"/>
      <c r="G385" s="28"/>
      <c r="H385" s="220"/>
    </row>
    <row r="386" spans="1:8" ht="24.95" customHeight="1" thickBot="1" x14ac:dyDescent="0.25">
      <c r="A386" s="906"/>
      <c r="B386" s="680"/>
      <c r="C386" s="689"/>
      <c r="D386" s="425" t="s">
        <v>866</v>
      </c>
      <c r="E386" s="314" t="s">
        <v>899</v>
      </c>
      <c r="F386" s="272"/>
      <c r="G386" s="28"/>
      <c r="H386" s="220"/>
    </row>
    <row r="387" spans="1:8" ht="24.95" customHeight="1" x14ac:dyDescent="0.2">
      <c r="A387" s="906"/>
      <c r="B387" s="680"/>
      <c r="C387" s="690" t="s">
        <v>867</v>
      </c>
      <c r="D387" s="421" t="s">
        <v>868</v>
      </c>
      <c r="E387" s="312" t="s">
        <v>899</v>
      </c>
      <c r="F387" s="272"/>
      <c r="G387" s="28"/>
      <c r="H387" s="220"/>
    </row>
    <row r="388" spans="1:8" ht="24.95" customHeight="1" x14ac:dyDescent="0.2">
      <c r="A388" s="906"/>
      <c r="B388" s="680"/>
      <c r="C388" s="691"/>
      <c r="D388" s="423" t="s">
        <v>869</v>
      </c>
      <c r="E388" s="313" t="s">
        <v>899</v>
      </c>
      <c r="F388" s="272"/>
      <c r="G388" s="28"/>
      <c r="H388" s="220"/>
    </row>
    <row r="389" spans="1:8" ht="24.95" customHeight="1" x14ac:dyDescent="0.2">
      <c r="A389" s="906"/>
      <c r="B389" s="680"/>
      <c r="C389" s="691"/>
      <c r="D389" s="423" t="s">
        <v>870</v>
      </c>
      <c r="E389" s="313" t="s">
        <v>899</v>
      </c>
      <c r="F389" s="272"/>
      <c r="G389" s="28"/>
      <c r="H389" s="220"/>
    </row>
    <row r="390" spans="1:8" ht="24.95" customHeight="1" x14ac:dyDescent="0.2">
      <c r="A390" s="906"/>
      <c r="B390" s="680"/>
      <c r="C390" s="691"/>
      <c r="D390" s="424" t="s">
        <v>871</v>
      </c>
      <c r="E390" s="313" t="s">
        <v>899</v>
      </c>
      <c r="F390" s="272"/>
      <c r="G390" s="28"/>
      <c r="H390" s="220"/>
    </row>
    <row r="391" spans="1:8" ht="24.95" customHeight="1" thickBot="1" x14ac:dyDescent="0.25">
      <c r="A391" s="906"/>
      <c r="B391" s="680"/>
      <c r="C391" s="692"/>
      <c r="D391" s="425" t="s">
        <v>872</v>
      </c>
      <c r="E391" s="314" t="s">
        <v>899</v>
      </c>
      <c r="F391" s="272"/>
      <c r="G391" s="28"/>
      <c r="H391" s="220"/>
    </row>
    <row r="392" spans="1:8" ht="24.95" customHeight="1" x14ac:dyDescent="0.2">
      <c r="A392" s="906"/>
      <c r="B392" s="680"/>
      <c r="C392" s="679" t="s">
        <v>873</v>
      </c>
      <c r="D392" s="427" t="s">
        <v>874</v>
      </c>
      <c r="E392" s="312" t="s">
        <v>899</v>
      </c>
      <c r="F392" s="272"/>
      <c r="G392" s="28"/>
      <c r="H392" s="220"/>
    </row>
    <row r="393" spans="1:8" ht="24.95" customHeight="1" x14ac:dyDescent="0.2">
      <c r="A393" s="906"/>
      <c r="B393" s="680"/>
      <c r="C393" s="680"/>
      <c r="D393" s="428" t="s">
        <v>875</v>
      </c>
      <c r="E393" s="313" t="s">
        <v>899</v>
      </c>
      <c r="F393" s="272"/>
      <c r="G393" s="28"/>
      <c r="H393" s="220"/>
    </row>
    <row r="394" spans="1:8" ht="24.95" customHeight="1" x14ac:dyDescent="0.2">
      <c r="A394" s="906"/>
      <c r="B394" s="680"/>
      <c r="C394" s="680"/>
      <c r="D394" s="428" t="s">
        <v>876</v>
      </c>
      <c r="E394" s="313" t="s">
        <v>899</v>
      </c>
      <c r="F394" s="272"/>
      <c r="G394" s="28"/>
      <c r="H394" s="220"/>
    </row>
    <row r="395" spans="1:8" ht="24.95" customHeight="1" x14ac:dyDescent="0.2">
      <c r="A395" s="906"/>
      <c r="B395" s="680"/>
      <c r="C395" s="680"/>
      <c r="D395" s="430" t="s">
        <v>877</v>
      </c>
      <c r="E395" s="313" t="s">
        <v>899</v>
      </c>
      <c r="F395" s="272"/>
      <c r="G395" s="28"/>
      <c r="H395" s="220"/>
    </row>
    <row r="396" spans="1:8" ht="24.95" customHeight="1" x14ac:dyDescent="0.2">
      <c r="A396" s="906"/>
      <c r="B396" s="680"/>
      <c r="C396" s="680"/>
      <c r="D396" s="430" t="s">
        <v>878</v>
      </c>
      <c r="E396" s="313" t="s">
        <v>899</v>
      </c>
      <c r="F396" s="272"/>
      <c r="G396" s="28"/>
      <c r="H396" s="220"/>
    </row>
    <row r="397" spans="1:8" ht="24.95" customHeight="1" thickBot="1" x14ac:dyDescent="0.25">
      <c r="A397" s="906"/>
      <c r="B397" s="680"/>
      <c r="C397" s="681"/>
      <c r="D397" s="431" t="s">
        <v>879</v>
      </c>
      <c r="E397" s="314" t="s">
        <v>899</v>
      </c>
      <c r="F397" s="272"/>
      <c r="G397" s="28"/>
      <c r="H397" s="220"/>
    </row>
    <row r="398" spans="1:8" ht="24.95" customHeight="1" x14ac:dyDescent="0.2">
      <c r="A398" s="906"/>
      <c r="B398" s="680"/>
      <c r="C398" s="693" t="s">
        <v>880</v>
      </c>
      <c r="D398" s="436" t="s">
        <v>881</v>
      </c>
      <c r="E398" s="438" t="s">
        <v>899</v>
      </c>
      <c r="F398" s="272"/>
      <c r="G398" s="28"/>
      <c r="H398" s="220"/>
    </row>
    <row r="399" spans="1:8" ht="24.95" customHeight="1" x14ac:dyDescent="0.2">
      <c r="A399" s="906"/>
      <c r="B399" s="680"/>
      <c r="C399" s="688"/>
      <c r="D399" s="430" t="s">
        <v>882</v>
      </c>
      <c r="E399" s="313" t="s">
        <v>899</v>
      </c>
      <c r="F399" s="272"/>
      <c r="G399" s="28"/>
      <c r="H399" s="220"/>
    </row>
    <row r="400" spans="1:8" ht="24.95" customHeight="1" x14ac:dyDescent="0.2">
      <c r="A400" s="906"/>
      <c r="B400" s="680"/>
      <c r="C400" s="688"/>
      <c r="D400" s="430" t="s">
        <v>883</v>
      </c>
      <c r="E400" s="313" t="s">
        <v>899</v>
      </c>
      <c r="F400" s="272"/>
      <c r="G400" s="28"/>
      <c r="H400" s="220"/>
    </row>
    <row r="401" spans="1:8" ht="24.95" customHeight="1" x14ac:dyDescent="0.2">
      <c r="A401" s="906"/>
      <c r="B401" s="680"/>
      <c r="C401" s="694"/>
      <c r="D401" s="430" t="s">
        <v>884</v>
      </c>
      <c r="E401" s="313" t="s">
        <v>899</v>
      </c>
      <c r="F401" s="272"/>
      <c r="G401" s="28"/>
      <c r="H401" s="220"/>
    </row>
    <row r="402" spans="1:8" ht="24.95" customHeight="1" thickBot="1" x14ac:dyDescent="0.25">
      <c r="A402" s="906"/>
      <c r="B402" s="680"/>
      <c r="C402" s="694"/>
      <c r="D402" s="430" t="s">
        <v>885</v>
      </c>
      <c r="E402" s="439" t="s">
        <v>899</v>
      </c>
      <c r="F402" s="272"/>
      <c r="G402" s="28"/>
      <c r="H402" s="220"/>
    </row>
    <row r="403" spans="1:8" ht="24.95" customHeight="1" x14ac:dyDescent="0.2">
      <c r="A403" s="906"/>
      <c r="B403" s="680"/>
      <c r="C403" s="690" t="s">
        <v>886</v>
      </c>
      <c r="D403" s="427" t="s">
        <v>887</v>
      </c>
      <c r="E403" s="312" t="s">
        <v>899</v>
      </c>
      <c r="F403" s="272"/>
      <c r="G403" s="28"/>
      <c r="H403" s="220"/>
    </row>
    <row r="404" spans="1:8" ht="24.95" customHeight="1" x14ac:dyDescent="0.2">
      <c r="A404" s="906"/>
      <c r="B404" s="680"/>
      <c r="C404" s="691"/>
      <c r="D404" s="428" t="s">
        <v>888</v>
      </c>
      <c r="E404" s="313" t="s">
        <v>899</v>
      </c>
      <c r="F404" s="272"/>
      <c r="G404" s="28"/>
      <c r="H404" s="220"/>
    </row>
    <row r="405" spans="1:8" ht="24.95" customHeight="1" x14ac:dyDescent="0.2">
      <c r="A405" s="906"/>
      <c r="B405" s="680"/>
      <c r="C405" s="691"/>
      <c r="D405" s="428" t="s">
        <v>889</v>
      </c>
      <c r="E405" s="313" t="s">
        <v>899</v>
      </c>
      <c r="F405" s="272"/>
      <c r="G405" s="28"/>
      <c r="H405" s="220"/>
    </row>
    <row r="406" spans="1:8" ht="24.95" customHeight="1" x14ac:dyDescent="0.2">
      <c r="A406" s="906"/>
      <c r="B406" s="680"/>
      <c r="C406" s="691"/>
      <c r="D406" s="428" t="s">
        <v>890</v>
      </c>
      <c r="E406" s="313" t="s">
        <v>899</v>
      </c>
      <c r="F406" s="272"/>
      <c r="G406" s="28"/>
      <c r="H406" s="220"/>
    </row>
    <row r="407" spans="1:8" ht="24.95" customHeight="1" x14ac:dyDescent="0.2">
      <c r="A407" s="906"/>
      <c r="B407" s="680"/>
      <c r="C407" s="691"/>
      <c r="D407" s="428" t="s">
        <v>891</v>
      </c>
      <c r="E407" s="313" t="s">
        <v>899</v>
      </c>
      <c r="F407" s="272"/>
      <c r="G407" s="28"/>
      <c r="H407" s="220"/>
    </row>
    <row r="408" spans="1:8" ht="24.95" customHeight="1" thickBot="1" x14ac:dyDescent="0.25">
      <c r="A408" s="906"/>
      <c r="B408" s="681"/>
      <c r="C408" s="692"/>
      <c r="D408" s="431" t="s">
        <v>892</v>
      </c>
      <c r="E408" s="314" t="s">
        <v>899</v>
      </c>
      <c r="F408" s="272"/>
      <c r="G408" s="28"/>
      <c r="H408" s="220"/>
    </row>
    <row r="409" spans="1:8" ht="24.95" customHeight="1" x14ac:dyDescent="0.2">
      <c r="A409" s="905"/>
      <c r="B409" s="693" t="s">
        <v>893</v>
      </c>
      <c r="C409" s="691" t="s">
        <v>894</v>
      </c>
      <c r="D409" s="429" t="s">
        <v>895</v>
      </c>
      <c r="E409" s="438" t="s">
        <v>899</v>
      </c>
      <c r="F409" s="272"/>
      <c r="G409" s="28"/>
      <c r="H409" s="220"/>
    </row>
    <row r="410" spans="1:8" ht="24.95" customHeight="1" x14ac:dyDescent="0.2">
      <c r="A410" s="905"/>
      <c r="B410" s="680"/>
      <c r="C410" s="691"/>
      <c r="D410" s="428" t="s">
        <v>896</v>
      </c>
      <c r="E410" s="313" t="s">
        <v>899</v>
      </c>
      <c r="F410" s="272"/>
      <c r="G410" s="28"/>
      <c r="H410" s="220"/>
    </row>
    <row r="411" spans="1:8" ht="24.95" customHeight="1" x14ac:dyDescent="0.2">
      <c r="A411" s="905"/>
      <c r="B411" s="680"/>
      <c r="C411" s="691"/>
      <c r="D411" s="426" t="s">
        <v>897</v>
      </c>
      <c r="E411" s="313" t="s">
        <v>899</v>
      </c>
      <c r="F411" s="272"/>
      <c r="G411" s="28"/>
      <c r="H411" s="220"/>
    </row>
    <row r="412" spans="1:8" ht="24.95" customHeight="1" thickBot="1" x14ac:dyDescent="0.25">
      <c r="A412" s="907"/>
      <c r="B412" s="689"/>
      <c r="C412" s="692"/>
      <c r="D412" s="432" t="s">
        <v>898</v>
      </c>
      <c r="E412" s="314" t="s">
        <v>899</v>
      </c>
      <c r="F412" s="273"/>
      <c r="G412" s="216"/>
      <c r="H412" s="217"/>
    </row>
  </sheetData>
  <mergeCells count="170">
    <mergeCell ref="F1:H1"/>
    <mergeCell ref="A3:H3"/>
    <mergeCell ref="A364:A365"/>
    <mergeCell ref="B364:B365"/>
    <mergeCell ref="C364:C365"/>
    <mergeCell ref="A336:A363"/>
    <mergeCell ref="B336:B363"/>
    <mergeCell ref="C336:C339"/>
    <mergeCell ref="C340:C343"/>
    <mergeCell ref="C344:C351"/>
    <mergeCell ref="C352:C357"/>
    <mergeCell ref="C358:C363"/>
    <mergeCell ref="A326:A327"/>
    <mergeCell ref="B326:B327"/>
    <mergeCell ref="C326:C327"/>
    <mergeCell ref="A328:A335"/>
    <mergeCell ref="B328:B331"/>
    <mergeCell ref="C328:C331"/>
    <mergeCell ref="B332:B333"/>
    <mergeCell ref="C332:C333"/>
    <mergeCell ref="B334:B335"/>
    <mergeCell ref="C334:C335"/>
    <mergeCell ref="A295:A302"/>
    <mergeCell ref="B295:B302"/>
    <mergeCell ref="C295:C296"/>
    <mergeCell ref="C297:C302"/>
    <mergeCell ref="A303:A325"/>
    <mergeCell ref="B303:B308"/>
    <mergeCell ref="C303:C305"/>
    <mergeCell ref="C306:C308"/>
    <mergeCell ref="B309:B314"/>
    <mergeCell ref="C309:C312"/>
    <mergeCell ref="C313:C314"/>
    <mergeCell ref="B315:B321"/>
    <mergeCell ref="C315:C319"/>
    <mergeCell ref="C320:C321"/>
    <mergeCell ref="B322:B325"/>
    <mergeCell ref="C322:C323"/>
    <mergeCell ref="C324:C325"/>
    <mergeCell ref="A186:A210"/>
    <mergeCell ref="B186:B188"/>
    <mergeCell ref="C186:C188"/>
    <mergeCell ref="B189:B197"/>
    <mergeCell ref="C189:C197"/>
    <mergeCell ref="B198:B203"/>
    <mergeCell ref="C201:C203"/>
    <mergeCell ref="B204:B210"/>
    <mergeCell ref="C204:C210"/>
    <mergeCell ref="C198:C200"/>
    <mergeCell ref="A256:A269"/>
    <mergeCell ref="B256:B264"/>
    <mergeCell ref="C256:C264"/>
    <mergeCell ref="A270:A275"/>
    <mergeCell ref="C270:C272"/>
    <mergeCell ref="B273:B275"/>
    <mergeCell ref="C273:C275"/>
    <mergeCell ref="A211:A228"/>
    <mergeCell ref="B211:B212"/>
    <mergeCell ref="B213:B215"/>
    <mergeCell ref="C226:C228"/>
    <mergeCell ref="B226:B228"/>
    <mergeCell ref="C214:C215"/>
    <mergeCell ref="B216:B225"/>
    <mergeCell ref="C216:C217"/>
    <mergeCell ref="C218:C222"/>
    <mergeCell ref="C224:C225"/>
    <mergeCell ref="A229:A241"/>
    <mergeCell ref="B229:B234"/>
    <mergeCell ref="C229:C234"/>
    <mergeCell ref="B235:B241"/>
    <mergeCell ref="C235:C241"/>
    <mergeCell ref="A242:A255"/>
    <mergeCell ref="B242:B244"/>
    <mergeCell ref="A276:A294"/>
    <mergeCell ref="B276:B283"/>
    <mergeCell ref="C276:C278"/>
    <mergeCell ref="C279:C283"/>
    <mergeCell ref="B284:B287"/>
    <mergeCell ref="C284:C285"/>
    <mergeCell ref="B288:B291"/>
    <mergeCell ref="C288:C290"/>
    <mergeCell ref="B292:B294"/>
    <mergeCell ref="B167:B170"/>
    <mergeCell ref="C167:C170"/>
    <mergeCell ref="B171:B185"/>
    <mergeCell ref="C171:C174"/>
    <mergeCell ref="C175:C178"/>
    <mergeCell ref="C179:C180"/>
    <mergeCell ref="C181:C182"/>
    <mergeCell ref="C184:C185"/>
    <mergeCell ref="C292:C293"/>
    <mergeCell ref="B270:B272"/>
    <mergeCell ref="C242:C244"/>
    <mergeCell ref="B245:B246"/>
    <mergeCell ref="C245:C246"/>
    <mergeCell ref="B247:B255"/>
    <mergeCell ref="C247:C255"/>
    <mergeCell ref="B265:B269"/>
    <mergeCell ref="C265:C269"/>
    <mergeCell ref="C135:C137"/>
    <mergeCell ref="C138:C140"/>
    <mergeCell ref="C141:C142"/>
    <mergeCell ref="B143:B146"/>
    <mergeCell ref="C143:C144"/>
    <mergeCell ref="C145:C146"/>
    <mergeCell ref="B147:B150"/>
    <mergeCell ref="C147:C150"/>
    <mergeCell ref="B151:B165"/>
    <mergeCell ref="C151:C155"/>
    <mergeCell ref="C156:C159"/>
    <mergeCell ref="C160:C165"/>
    <mergeCell ref="E1:E2"/>
    <mergeCell ref="B4:B29"/>
    <mergeCell ref="C4:C8"/>
    <mergeCell ref="C9:C14"/>
    <mergeCell ref="C15:C20"/>
    <mergeCell ref="C21:C24"/>
    <mergeCell ref="C25:C29"/>
    <mergeCell ref="A4:A72"/>
    <mergeCell ref="B69:B72"/>
    <mergeCell ref="C48:C49"/>
    <mergeCell ref="C50:C54"/>
    <mergeCell ref="C55:C58"/>
    <mergeCell ref="B59:B66"/>
    <mergeCell ref="C59:C62"/>
    <mergeCell ref="C63:C64"/>
    <mergeCell ref="C65:C66"/>
    <mergeCell ref="B67:B68"/>
    <mergeCell ref="C67:C68"/>
    <mergeCell ref="B30:B58"/>
    <mergeCell ref="C31:C33"/>
    <mergeCell ref="C34:C38"/>
    <mergeCell ref="C39:C41"/>
    <mergeCell ref="C69:C72"/>
    <mergeCell ref="A366:A371"/>
    <mergeCell ref="B366:B371"/>
    <mergeCell ref="C366:C371"/>
    <mergeCell ref="A1:A2"/>
    <mergeCell ref="B1:B2"/>
    <mergeCell ref="C1:C2"/>
    <mergeCell ref="D1:D2"/>
    <mergeCell ref="A73:A124"/>
    <mergeCell ref="B73:B76"/>
    <mergeCell ref="C73:C76"/>
    <mergeCell ref="B77:B113"/>
    <mergeCell ref="C77:C80"/>
    <mergeCell ref="C81:C85"/>
    <mergeCell ref="C86:C93"/>
    <mergeCell ref="C94:C104"/>
    <mergeCell ref="C105:C110"/>
    <mergeCell ref="C111:C113"/>
    <mergeCell ref="B114:B121"/>
    <mergeCell ref="B122:B124"/>
    <mergeCell ref="C42:C47"/>
    <mergeCell ref="A125:A185"/>
    <mergeCell ref="B125:B142"/>
    <mergeCell ref="C125:C129"/>
    <mergeCell ref="C130:C134"/>
    <mergeCell ref="A372:A412"/>
    <mergeCell ref="B372:B379"/>
    <mergeCell ref="C372:C375"/>
    <mergeCell ref="C376:C379"/>
    <mergeCell ref="B380:B408"/>
    <mergeCell ref="C380:C386"/>
    <mergeCell ref="C387:C391"/>
    <mergeCell ref="C392:C397"/>
    <mergeCell ref="C398:C402"/>
    <mergeCell ref="C403:C408"/>
    <mergeCell ref="B409:B412"/>
    <mergeCell ref="C409:C412"/>
  </mergeCells>
  <conditionalFormatting sqref="F4:G72">
    <cfRule type="cellIs" dxfId="95" priority="56" operator="equal">
      <formula>"X"</formula>
    </cfRule>
  </conditionalFormatting>
  <conditionalFormatting sqref="F73:G111">
    <cfRule type="cellIs" dxfId="94" priority="55" operator="equal">
      <formula>"X"</formula>
    </cfRule>
  </conditionalFormatting>
  <conditionalFormatting sqref="F125:G185">
    <cfRule type="cellIs" dxfId="93" priority="54" operator="equal">
      <formula>"X"</formula>
    </cfRule>
  </conditionalFormatting>
  <conditionalFormatting sqref="F186:G210 F112:G124 F229:G241">
    <cfRule type="cellIs" dxfId="92" priority="53" operator="equal">
      <formula>"X"</formula>
    </cfRule>
  </conditionalFormatting>
  <conditionalFormatting sqref="F211:G228">
    <cfRule type="cellIs" dxfId="91" priority="52" operator="equal">
      <formula>"X"</formula>
    </cfRule>
  </conditionalFormatting>
  <conditionalFormatting sqref="F242:G255">
    <cfRule type="cellIs" dxfId="90" priority="51" operator="equal">
      <formula>"X"</formula>
    </cfRule>
  </conditionalFormatting>
  <conditionalFormatting sqref="F256:G269">
    <cfRule type="cellIs" dxfId="89" priority="50" operator="equal">
      <formula>"X"</formula>
    </cfRule>
  </conditionalFormatting>
  <conditionalFormatting sqref="F270:G275">
    <cfRule type="cellIs" dxfId="88" priority="49" operator="equal">
      <formula>"X"</formula>
    </cfRule>
  </conditionalFormatting>
  <conditionalFormatting sqref="F364:G365 F276:G294">
    <cfRule type="cellIs" dxfId="87" priority="48" operator="equal">
      <formula>"X"</formula>
    </cfRule>
  </conditionalFormatting>
  <conditionalFormatting sqref="F295:G302">
    <cfRule type="cellIs" dxfId="86" priority="47" operator="equal">
      <formula>"X"</formula>
    </cfRule>
  </conditionalFormatting>
  <conditionalFormatting sqref="F303:G325">
    <cfRule type="cellIs" dxfId="85" priority="46" operator="equal">
      <formula>"X"</formula>
    </cfRule>
  </conditionalFormatting>
  <conditionalFormatting sqref="F326:G327">
    <cfRule type="cellIs" dxfId="84" priority="45" operator="equal">
      <formula>"X"</formula>
    </cfRule>
  </conditionalFormatting>
  <conditionalFormatting sqref="F328:G335">
    <cfRule type="cellIs" dxfId="83" priority="44" operator="equal">
      <formula>"X"</formula>
    </cfRule>
  </conditionalFormatting>
  <conditionalFormatting sqref="F336:H363">
    <cfRule type="cellIs" dxfId="82" priority="43" operator="equal">
      <formula>"X"</formula>
    </cfRule>
  </conditionalFormatting>
  <conditionalFormatting sqref="H5:H14 H16:H24 H26:H72">
    <cfRule type="cellIs" dxfId="81" priority="42" operator="equal">
      <formula>"X"</formula>
    </cfRule>
  </conditionalFormatting>
  <conditionalFormatting sqref="H74:H76 H80:H81 H85:H88 H91:H95 H97:H110">
    <cfRule type="cellIs" dxfId="80" priority="41" operator="equal">
      <formula>"X"</formula>
    </cfRule>
  </conditionalFormatting>
  <conditionalFormatting sqref="H126:H185">
    <cfRule type="cellIs" dxfId="79" priority="40" operator="equal">
      <formula>"X"</formula>
    </cfRule>
  </conditionalFormatting>
  <conditionalFormatting sqref="H186:H210 H112:H124 H229:H241">
    <cfRule type="cellIs" dxfId="78" priority="39" operator="equal">
      <formula>"X"</formula>
    </cfRule>
  </conditionalFormatting>
  <conditionalFormatting sqref="H211:H228">
    <cfRule type="cellIs" dxfId="77" priority="38" operator="equal">
      <formula>"X"</formula>
    </cfRule>
  </conditionalFormatting>
  <conditionalFormatting sqref="H256:H269">
    <cfRule type="cellIs" dxfId="76" priority="36" operator="equal">
      <formula>"X"</formula>
    </cfRule>
  </conditionalFormatting>
  <conditionalFormatting sqref="H270:H275">
    <cfRule type="cellIs" dxfId="75" priority="35" operator="equal">
      <formula>"X"</formula>
    </cfRule>
  </conditionalFormatting>
  <conditionalFormatting sqref="H364:H365 H276:H294">
    <cfRule type="cellIs" dxfId="74" priority="34" operator="equal">
      <formula>"X"</formula>
    </cfRule>
  </conditionalFormatting>
  <conditionalFormatting sqref="H295:H302">
    <cfRule type="cellIs" dxfId="73" priority="33" operator="equal">
      <formula>"X"</formula>
    </cfRule>
  </conditionalFormatting>
  <conditionalFormatting sqref="H303:H325">
    <cfRule type="cellIs" dxfId="72" priority="32" operator="equal">
      <formula>"X"</formula>
    </cfRule>
  </conditionalFormatting>
  <conditionalFormatting sqref="H326:H327">
    <cfRule type="cellIs" dxfId="71" priority="31" operator="equal">
      <formula>"X"</formula>
    </cfRule>
  </conditionalFormatting>
  <conditionalFormatting sqref="H328:H335">
    <cfRule type="cellIs" dxfId="70" priority="30" operator="equal">
      <formula>"X"</formula>
    </cfRule>
  </conditionalFormatting>
  <conditionalFormatting sqref="H4">
    <cfRule type="cellIs" dxfId="69" priority="14" operator="equal">
      <formula>"X"</formula>
    </cfRule>
  </conditionalFormatting>
  <conditionalFormatting sqref="H15">
    <cfRule type="cellIs" dxfId="68" priority="13" operator="equal">
      <formula>"X"</formula>
    </cfRule>
  </conditionalFormatting>
  <conditionalFormatting sqref="H25">
    <cfRule type="cellIs" dxfId="67" priority="12" operator="equal">
      <formula>"X"</formula>
    </cfRule>
  </conditionalFormatting>
  <conditionalFormatting sqref="H73">
    <cfRule type="cellIs" dxfId="66" priority="11" operator="equal">
      <formula>"X"</formula>
    </cfRule>
  </conditionalFormatting>
  <conditionalFormatting sqref="H77">
    <cfRule type="cellIs" dxfId="65" priority="10" operator="equal">
      <formula>"X"</formula>
    </cfRule>
  </conditionalFormatting>
  <conditionalFormatting sqref="H78:H79">
    <cfRule type="cellIs" dxfId="64" priority="9" operator="equal">
      <formula>"X"</formula>
    </cfRule>
  </conditionalFormatting>
  <conditionalFormatting sqref="H82:H84">
    <cfRule type="cellIs" dxfId="63" priority="8" operator="equal">
      <formula>"X"</formula>
    </cfRule>
  </conditionalFormatting>
  <conditionalFormatting sqref="H89:H90">
    <cfRule type="cellIs" dxfId="62" priority="7" operator="equal">
      <formula>"X"</formula>
    </cfRule>
  </conditionalFormatting>
  <conditionalFormatting sqref="H96">
    <cfRule type="cellIs" dxfId="61" priority="6" operator="equal">
      <formula>"X"</formula>
    </cfRule>
  </conditionalFormatting>
  <conditionalFormatting sqref="H111">
    <cfRule type="cellIs" dxfId="60" priority="5" operator="equal">
      <formula>"X"</formula>
    </cfRule>
  </conditionalFormatting>
  <conditionalFormatting sqref="H125">
    <cfRule type="cellIs" dxfId="59" priority="4" operator="equal">
      <formula>"X"</formula>
    </cfRule>
  </conditionalFormatting>
  <conditionalFormatting sqref="H242:H255">
    <cfRule type="cellIs" dxfId="58" priority="3" operator="equal">
      <formula>"X"</formula>
    </cfRule>
  </conditionalFormatting>
  <pageMargins left="0.7" right="0.7" top="0.75" bottom="0.75" header="0.3" footer="0.3"/>
  <pageSetup paperSize="8" scale="66"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26"/>
  <sheetViews>
    <sheetView topLeftCell="A19" zoomScale="140" zoomScaleNormal="140" workbookViewId="0">
      <selection activeCell="A2" sqref="A2:A26"/>
    </sheetView>
  </sheetViews>
  <sheetFormatPr defaultColWidth="8.85546875" defaultRowHeight="11.25" x14ac:dyDescent="0.25"/>
  <cols>
    <col min="1" max="2" width="20.7109375" style="30" customWidth="1"/>
    <col min="3" max="3" width="100.7109375" style="31" customWidth="1"/>
    <col min="4" max="16384" width="8.85546875" style="32"/>
  </cols>
  <sheetData>
    <row r="1" spans="1:3" ht="21" thickBot="1" x14ac:dyDescent="0.3">
      <c r="A1" s="1066" t="s">
        <v>496</v>
      </c>
      <c r="B1" s="1067"/>
      <c r="C1" s="227" t="s">
        <v>494</v>
      </c>
    </row>
    <row r="2" spans="1:3" ht="11.25" customHeight="1" x14ac:dyDescent="0.25">
      <c r="A2" s="1070" t="s">
        <v>491</v>
      </c>
      <c r="B2" s="1068"/>
      <c r="C2" s="226" t="s">
        <v>639</v>
      </c>
    </row>
    <row r="3" spans="1:3" ht="15" customHeight="1" x14ac:dyDescent="0.25">
      <c r="A3" s="1071"/>
      <c r="B3" s="1069"/>
      <c r="C3" s="40" t="s">
        <v>640</v>
      </c>
    </row>
    <row r="4" spans="1:3" ht="15" customHeight="1" x14ac:dyDescent="0.25">
      <c r="A4" s="1071"/>
      <c r="B4" s="1069"/>
      <c r="C4" s="40" t="s">
        <v>641</v>
      </c>
    </row>
    <row r="5" spans="1:3" ht="67.5" x14ac:dyDescent="0.25">
      <c r="A5" s="1071"/>
      <c r="B5" s="1069"/>
      <c r="C5" s="40" t="s">
        <v>761</v>
      </c>
    </row>
    <row r="6" spans="1:3" ht="22.5" x14ac:dyDescent="0.25">
      <c r="A6" s="1071"/>
      <c r="B6" s="1069"/>
      <c r="C6" s="40" t="s">
        <v>642</v>
      </c>
    </row>
    <row r="7" spans="1:3" ht="15" customHeight="1" x14ac:dyDescent="0.25">
      <c r="A7" s="1071"/>
      <c r="B7" s="1069"/>
      <c r="C7" s="40" t="s">
        <v>643</v>
      </c>
    </row>
    <row r="8" spans="1:3" ht="15" customHeight="1" x14ac:dyDescent="0.25">
      <c r="A8" s="1071"/>
      <c r="B8" s="1069"/>
      <c r="C8" s="40" t="s">
        <v>644</v>
      </c>
    </row>
    <row r="9" spans="1:3" ht="15" customHeight="1" x14ac:dyDescent="0.25">
      <c r="A9" s="1071"/>
      <c r="B9" s="1069"/>
      <c r="C9" s="40" t="s">
        <v>645</v>
      </c>
    </row>
    <row r="10" spans="1:3" ht="33.75" x14ac:dyDescent="0.25">
      <c r="A10" s="1071"/>
      <c r="B10" s="1069"/>
      <c r="C10" s="40" t="s">
        <v>934</v>
      </c>
    </row>
    <row r="11" spans="1:3" ht="22.5" x14ac:dyDescent="0.25">
      <c r="A11" s="1071"/>
      <c r="B11" s="1069"/>
      <c r="C11" s="40" t="s">
        <v>646</v>
      </c>
    </row>
    <row r="12" spans="1:3" ht="33.75" x14ac:dyDescent="0.25">
      <c r="A12" s="1071"/>
      <c r="B12" s="468"/>
      <c r="C12" s="40" t="s">
        <v>935</v>
      </c>
    </row>
    <row r="13" spans="1:3" ht="22.5" x14ac:dyDescent="0.25">
      <c r="A13" s="1071"/>
      <c r="B13" s="1061" t="s">
        <v>492</v>
      </c>
      <c r="C13" s="38" t="s">
        <v>827</v>
      </c>
    </row>
    <row r="14" spans="1:3" ht="22.5" x14ac:dyDescent="0.25">
      <c r="A14" s="1071"/>
      <c r="B14" s="1061"/>
      <c r="C14" s="38" t="s">
        <v>647</v>
      </c>
    </row>
    <row r="15" spans="1:3" ht="15" customHeight="1" x14ac:dyDescent="0.25">
      <c r="A15" s="1071"/>
      <c r="B15" s="1061"/>
      <c r="C15" s="38" t="s">
        <v>648</v>
      </c>
    </row>
    <row r="16" spans="1:3" ht="15" customHeight="1" x14ac:dyDescent="0.25">
      <c r="A16" s="1071"/>
      <c r="B16" s="1061"/>
      <c r="C16" s="38" t="s">
        <v>649</v>
      </c>
    </row>
    <row r="17" spans="1:3" ht="15" customHeight="1" x14ac:dyDescent="0.25">
      <c r="A17" s="1071"/>
      <c r="B17" s="1061"/>
      <c r="C17" s="38" t="s">
        <v>936</v>
      </c>
    </row>
    <row r="18" spans="1:3" ht="23.25" customHeight="1" x14ac:dyDescent="0.25">
      <c r="A18" s="1071"/>
      <c r="B18" s="1061"/>
      <c r="C18" s="38" t="s">
        <v>829</v>
      </c>
    </row>
    <row r="19" spans="1:3" ht="22.5" x14ac:dyDescent="0.25">
      <c r="A19" s="1071"/>
      <c r="B19" s="1061"/>
      <c r="C19" s="38" t="s">
        <v>828</v>
      </c>
    </row>
    <row r="20" spans="1:3" ht="15" customHeight="1" x14ac:dyDescent="0.25">
      <c r="A20" s="1071"/>
      <c r="B20" s="1061"/>
      <c r="C20" s="38" t="s">
        <v>830</v>
      </c>
    </row>
    <row r="21" spans="1:3" ht="12" thickBot="1" x14ac:dyDescent="0.3">
      <c r="A21" s="1071"/>
      <c r="B21" s="1062"/>
      <c r="C21" s="477" t="s">
        <v>831</v>
      </c>
    </row>
    <row r="22" spans="1:3" ht="22.5" x14ac:dyDescent="0.25">
      <c r="A22" s="1071"/>
      <c r="B22" s="1063" t="s">
        <v>493</v>
      </c>
      <c r="C22" s="478" t="s">
        <v>673</v>
      </c>
    </row>
    <row r="23" spans="1:3" ht="33.75" x14ac:dyDescent="0.25">
      <c r="A23" s="1071"/>
      <c r="B23" s="1064"/>
      <c r="C23" s="37" t="s">
        <v>650</v>
      </c>
    </row>
    <row r="24" spans="1:3" x14ac:dyDescent="0.25">
      <c r="A24" s="1071"/>
      <c r="B24" s="1064"/>
      <c r="C24" s="37" t="s">
        <v>936</v>
      </c>
    </row>
    <row r="25" spans="1:3" ht="33.75" x14ac:dyDescent="0.25">
      <c r="A25" s="1071"/>
      <c r="B25" s="1064"/>
      <c r="C25" s="37" t="s">
        <v>937</v>
      </c>
    </row>
    <row r="26" spans="1:3" ht="15" customHeight="1" thickBot="1" x14ac:dyDescent="0.3">
      <c r="A26" s="1072"/>
      <c r="B26" s="1065"/>
      <c r="C26" s="479" t="s">
        <v>938</v>
      </c>
    </row>
  </sheetData>
  <mergeCells count="5">
    <mergeCell ref="B13:B21"/>
    <mergeCell ref="B22:B26"/>
    <mergeCell ref="A1:B1"/>
    <mergeCell ref="B2:B11"/>
    <mergeCell ref="A2:A26"/>
  </mergeCells>
  <pageMargins left="0.70866141732283472" right="0.70866141732283472" top="0.74803149606299213" bottom="0.74803149606299213" header="0.31496062992125984" footer="0.31496062992125984"/>
  <pageSetup paperSize="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412"/>
  <sheetViews>
    <sheetView topLeftCell="B404" zoomScaleNormal="100" zoomScaleSheetLayoutView="120" workbookViewId="0">
      <selection activeCell="G7" sqref="G7"/>
    </sheetView>
  </sheetViews>
  <sheetFormatPr defaultColWidth="8.85546875" defaultRowHeight="11.25" x14ac:dyDescent="0.2"/>
  <cols>
    <col min="1" max="1" width="24.5703125" style="32" customWidth="1"/>
    <col min="2" max="2" width="24.5703125" style="44" customWidth="1"/>
    <col min="3" max="3" width="46.42578125" style="44" customWidth="1"/>
    <col min="4" max="4" width="47.140625" style="44" customWidth="1"/>
    <col min="5" max="5" width="10.28515625" style="44" customWidth="1"/>
    <col min="6" max="7" width="20.7109375" style="26" customWidth="1"/>
    <col min="8" max="16384" width="8.85546875" style="27"/>
  </cols>
  <sheetData>
    <row r="1" spans="1:7" ht="30" customHeight="1" thickBot="1" x14ac:dyDescent="0.25">
      <c r="A1" s="1048" t="s">
        <v>5</v>
      </c>
      <c r="B1" s="1050" t="s">
        <v>6</v>
      </c>
      <c r="C1" s="1052" t="s">
        <v>7</v>
      </c>
      <c r="D1" s="1050" t="s">
        <v>8</v>
      </c>
      <c r="E1" s="1075" t="s">
        <v>9</v>
      </c>
      <c r="F1" s="1083" t="s">
        <v>491</v>
      </c>
      <c r="G1" s="1084"/>
    </row>
    <row r="2" spans="1:7" ht="60" customHeight="1" thickBot="1" x14ac:dyDescent="0.25">
      <c r="A2" s="1085"/>
      <c r="B2" s="1082"/>
      <c r="C2" s="1081"/>
      <c r="D2" s="1077"/>
      <c r="E2" s="1076"/>
      <c r="F2" s="494" t="s">
        <v>492</v>
      </c>
      <c r="G2" s="494" t="s">
        <v>493</v>
      </c>
    </row>
    <row r="3" spans="1:7" ht="12" thickBot="1" x14ac:dyDescent="0.25">
      <c r="A3" s="42" t="s">
        <v>0</v>
      </c>
      <c r="B3" s="43" t="s">
        <v>0</v>
      </c>
      <c r="C3" s="43" t="s">
        <v>0</v>
      </c>
      <c r="D3" s="1078" t="s">
        <v>0</v>
      </c>
      <c r="E3" s="1079"/>
      <c r="F3" s="1079"/>
      <c r="G3" s="1080"/>
    </row>
    <row r="4" spans="1:7" ht="30" customHeight="1" x14ac:dyDescent="0.2">
      <c r="A4" s="984" t="s">
        <v>35</v>
      </c>
      <c r="B4" s="665" t="s">
        <v>36</v>
      </c>
      <c r="C4" s="978" t="s">
        <v>37</v>
      </c>
      <c r="D4" s="178" t="s">
        <v>38</v>
      </c>
      <c r="E4" s="297" t="s">
        <v>39</v>
      </c>
      <c r="F4" s="276" t="s">
        <v>40</v>
      </c>
      <c r="G4" s="180" t="s">
        <v>40</v>
      </c>
    </row>
    <row r="5" spans="1:7" ht="30" customHeight="1" x14ac:dyDescent="0.2">
      <c r="A5" s="647"/>
      <c r="B5" s="656"/>
      <c r="C5" s="658" t="s">
        <v>0</v>
      </c>
      <c r="D5" s="63" t="s">
        <v>41</v>
      </c>
      <c r="E5" s="298" t="s">
        <v>39</v>
      </c>
      <c r="F5" s="277" t="s">
        <v>0</v>
      </c>
      <c r="G5" s="181" t="s">
        <v>0</v>
      </c>
    </row>
    <row r="6" spans="1:7" ht="30" customHeight="1" x14ac:dyDescent="0.2">
      <c r="A6" s="647"/>
      <c r="B6" s="656"/>
      <c r="C6" s="658" t="s">
        <v>0</v>
      </c>
      <c r="D6" s="63" t="s">
        <v>42</v>
      </c>
      <c r="E6" s="298" t="s">
        <v>39</v>
      </c>
      <c r="F6" s="277" t="s">
        <v>0</v>
      </c>
      <c r="G6" s="181" t="s">
        <v>0</v>
      </c>
    </row>
    <row r="7" spans="1:7" ht="30" customHeight="1" x14ac:dyDescent="0.2">
      <c r="A7" s="647"/>
      <c r="B7" s="656"/>
      <c r="C7" s="658" t="s">
        <v>0</v>
      </c>
      <c r="D7" s="63" t="s">
        <v>43</v>
      </c>
      <c r="E7" s="298" t="s">
        <v>39</v>
      </c>
      <c r="F7" s="277" t="s">
        <v>0</v>
      </c>
      <c r="G7" s="181" t="s">
        <v>0</v>
      </c>
    </row>
    <row r="8" spans="1:7" ht="30" customHeight="1" x14ac:dyDescent="0.2">
      <c r="A8" s="647"/>
      <c r="B8" s="656"/>
      <c r="C8" s="658" t="s">
        <v>0</v>
      </c>
      <c r="D8" s="63" t="s">
        <v>44</v>
      </c>
      <c r="E8" s="298" t="s">
        <v>39</v>
      </c>
      <c r="F8" s="277" t="s">
        <v>0</v>
      </c>
      <c r="G8" s="181" t="s">
        <v>0</v>
      </c>
    </row>
    <row r="9" spans="1:7" ht="42" customHeight="1" x14ac:dyDescent="0.2">
      <c r="A9" s="647"/>
      <c r="B9" s="656"/>
      <c r="C9" s="658" t="s">
        <v>45</v>
      </c>
      <c r="D9" s="63" t="s">
        <v>46</v>
      </c>
      <c r="E9" s="298" t="s">
        <v>39</v>
      </c>
      <c r="F9" s="277" t="s">
        <v>0</v>
      </c>
      <c r="G9" s="181" t="s">
        <v>0</v>
      </c>
    </row>
    <row r="10" spans="1:7" ht="30" customHeight="1" x14ac:dyDescent="0.2">
      <c r="A10" s="647"/>
      <c r="B10" s="656"/>
      <c r="C10" s="658" t="s">
        <v>0</v>
      </c>
      <c r="D10" s="63" t="s">
        <v>47</v>
      </c>
      <c r="E10" s="298" t="s">
        <v>39</v>
      </c>
      <c r="F10" s="277" t="s">
        <v>0</v>
      </c>
      <c r="G10" s="181" t="s">
        <v>0</v>
      </c>
    </row>
    <row r="11" spans="1:7" ht="30" customHeight="1" x14ac:dyDescent="0.2">
      <c r="A11" s="647"/>
      <c r="B11" s="656"/>
      <c r="C11" s="658" t="s">
        <v>0</v>
      </c>
      <c r="D11" s="63" t="s">
        <v>48</v>
      </c>
      <c r="E11" s="298" t="s">
        <v>39</v>
      </c>
      <c r="F11" s="277" t="s">
        <v>0</v>
      </c>
      <c r="G11" s="181" t="s">
        <v>0</v>
      </c>
    </row>
    <row r="12" spans="1:7" ht="30" customHeight="1" x14ac:dyDescent="0.2">
      <c r="A12" s="647"/>
      <c r="B12" s="656"/>
      <c r="C12" s="658" t="s">
        <v>0</v>
      </c>
      <c r="D12" s="63" t="s">
        <v>49</v>
      </c>
      <c r="E12" s="298" t="s">
        <v>39</v>
      </c>
      <c r="F12" s="277" t="s">
        <v>0</v>
      </c>
      <c r="G12" s="181" t="s">
        <v>0</v>
      </c>
    </row>
    <row r="13" spans="1:7" ht="30" customHeight="1" x14ac:dyDescent="0.2">
      <c r="A13" s="647"/>
      <c r="B13" s="656"/>
      <c r="C13" s="658" t="s">
        <v>0</v>
      </c>
      <c r="D13" s="63" t="s">
        <v>50</v>
      </c>
      <c r="E13" s="298" t="s">
        <v>39</v>
      </c>
      <c r="F13" s="277" t="s">
        <v>0</v>
      </c>
      <c r="G13" s="181" t="s">
        <v>0</v>
      </c>
    </row>
    <row r="14" spans="1:7" ht="30" customHeight="1" x14ac:dyDescent="0.2">
      <c r="A14" s="647"/>
      <c r="B14" s="656"/>
      <c r="C14" s="658" t="s">
        <v>0</v>
      </c>
      <c r="D14" s="63" t="s">
        <v>51</v>
      </c>
      <c r="E14" s="298" t="s">
        <v>39</v>
      </c>
      <c r="F14" s="278" t="s">
        <v>0</v>
      </c>
      <c r="G14" s="205" t="s">
        <v>0</v>
      </c>
    </row>
    <row r="15" spans="1:7" ht="30" customHeight="1" x14ac:dyDescent="0.2">
      <c r="A15" s="647"/>
      <c r="B15" s="656"/>
      <c r="C15" s="658" t="s">
        <v>52</v>
      </c>
      <c r="D15" s="63" t="s">
        <v>53</v>
      </c>
      <c r="E15" s="298" t="s">
        <v>39</v>
      </c>
      <c r="F15" s="277" t="s">
        <v>40</v>
      </c>
      <c r="G15" s="181" t="s">
        <v>40</v>
      </c>
    </row>
    <row r="16" spans="1:7" ht="30" customHeight="1" x14ac:dyDescent="0.2">
      <c r="A16" s="647"/>
      <c r="B16" s="656"/>
      <c r="C16" s="658" t="s">
        <v>0</v>
      </c>
      <c r="D16" s="63" t="s">
        <v>54</v>
      </c>
      <c r="E16" s="298" t="s">
        <v>39</v>
      </c>
      <c r="F16" s="277" t="s">
        <v>0</v>
      </c>
      <c r="G16" s="181" t="s">
        <v>0</v>
      </c>
    </row>
    <row r="17" spans="1:7" ht="30" customHeight="1" x14ac:dyDescent="0.2">
      <c r="A17" s="647"/>
      <c r="B17" s="656"/>
      <c r="C17" s="658" t="s">
        <v>0</v>
      </c>
      <c r="D17" s="63" t="s">
        <v>55</v>
      </c>
      <c r="E17" s="298" t="s">
        <v>39</v>
      </c>
      <c r="F17" s="277" t="s">
        <v>0</v>
      </c>
      <c r="G17" s="181" t="s">
        <v>0</v>
      </c>
    </row>
    <row r="18" spans="1:7" ht="30" customHeight="1" x14ac:dyDescent="0.2">
      <c r="A18" s="647"/>
      <c r="B18" s="656"/>
      <c r="C18" s="658" t="s">
        <v>0</v>
      </c>
      <c r="D18" s="63" t="s">
        <v>691</v>
      </c>
      <c r="E18" s="298" t="s">
        <v>39</v>
      </c>
      <c r="F18" s="277" t="s">
        <v>0</v>
      </c>
      <c r="G18" s="181" t="s">
        <v>0</v>
      </c>
    </row>
    <row r="19" spans="1:7" ht="30" customHeight="1" x14ac:dyDescent="0.2">
      <c r="A19" s="647"/>
      <c r="B19" s="656"/>
      <c r="C19" s="658" t="s">
        <v>0</v>
      </c>
      <c r="D19" s="63" t="s">
        <v>56</v>
      </c>
      <c r="E19" s="298" t="s">
        <v>39</v>
      </c>
      <c r="F19" s="277" t="s">
        <v>0</v>
      </c>
      <c r="G19" s="181" t="s">
        <v>0</v>
      </c>
    </row>
    <row r="20" spans="1:7" ht="30" customHeight="1" x14ac:dyDescent="0.2">
      <c r="A20" s="647"/>
      <c r="B20" s="656"/>
      <c r="C20" s="658" t="s">
        <v>0</v>
      </c>
      <c r="D20" s="63" t="s">
        <v>57</v>
      </c>
      <c r="E20" s="298" t="s">
        <v>39</v>
      </c>
      <c r="F20" s="277" t="s">
        <v>0</v>
      </c>
      <c r="G20" s="181" t="s">
        <v>0</v>
      </c>
    </row>
    <row r="21" spans="1:7" ht="30" customHeight="1" x14ac:dyDescent="0.2">
      <c r="A21" s="647"/>
      <c r="B21" s="656"/>
      <c r="C21" s="658" t="s">
        <v>58</v>
      </c>
      <c r="D21" s="63" t="s">
        <v>59</v>
      </c>
      <c r="E21" s="298" t="s">
        <v>39</v>
      </c>
      <c r="F21" s="277" t="s">
        <v>0</v>
      </c>
      <c r="G21" s="181" t="s">
        <v>0</v>
      </c>
    </row>
    <row r="22" spans="1:7" ht="30" customHeight="1" x14ac:dyDescent="0.2">
      <c r="A22" s="647"/>
      <c r="B22" s="656"/>
      <c r="C22" s="658" t="s">
        <v>0</v>
      </c>
      <c r="D22" s="63" t="s">
        <v>60</v>
      </c>
      <c r="E22" s="298" t="s">
        <v>39</v>
      </c>
      <c r="F22" s="277" t="s">
        <v>0</v>
      </c>
      <c r="G22" s="181" t="s">
        <v>0</v>
      </c>
    </row>
    <row r="23" spans="1:7" ht="30" customHeight="1" x14ac:dyDescent="0.2">
      <c r="A23" s="647"/>
      <c r="B23" s="656"/>
      <c r="C23" s="658" t="s">
        <v>0</v>
      </c>
      <c r="D23" s="63" t="s">
        <v>61</v>
      </c>
      <c r="E23" s="298" t="s">
        <v>39</v>
      </c>
      <c r="F23" s="277" t="s">
        <v>0</v>
      </c>
      <c r="G23" s="181" t="s">
        <v>0</v>
      </c>
    </row>
    <row r="24" spans="1:7" ht="30" customHeight="1" x14ac:dyDescent="0.2">
      <c r="A24" s="647"/>
      <c r="B24" s="656"/>
      <c r="C24" s="658" t="s">
        <v>0</v>
      </c>
      <c r="D24" s="63" t="s">
        <v>62</v>
      </c>
      <c r="E24" s="298" t="s">
        <v>39</v>
      </c>
      <c r="F24" s="278" t="s">
        <v>0</v>
      </c>
      <c r="G24" s="205" t="s">
        <v>0</v>
      </c>
    </row>
    <row r="25" spans="1:7" ht="30" customHeight="1" x14ac:dyDescent="0.2">
      <c r="A25" s="647"/>
      <c r="B25" s="656"/>
      <c r="C25" s="658" t="s">
        <v>63</v>
      </c>
      <c r="D25" s="63" t="s">
        <v>64</v>
      </c>
      <c r="E25" s="298" t="s">
        <v>39</v>
      </c>
      <c r="F25" s="277" t="s">
        <v>40</v>
      </c>
      <c r="G25" s="181" t="s">
        <v>40</v>
      </c>
    </row>
    <row r="26" spans="1:7" ht="41.25" customHeight="1" x14ac:dyDescent="0.2">
      <c r="A26" s="647"/>
      <c r="B26" s="656"/>
      <c r="C26" s="658" t="s">
        <v>0</v>
      </c>
      <c r="D26" s="63" t="s">
        <v>65</v>
      </c>
      <c r="E26" s="298" t="s">
        <v>39</v>
      </c>
      <c r="F26" s="277" t="s">
        <v>0</v>
      </c>
      <c r="G26" s="181" t="s">
        <v>0</v>
      </c>
    </row>
    <row r="27" spans="1:7" ht="30" customHeight="1" x14ac:dyDescent="0.2">
      <c r="A27" s="647"/>
      <c r="B27" s="656"/>
      <c r="C27" s="658" t="s">
        <v>0</v>
      </c>
      <c r="D27" s="63" t="s">
        <v>66</v>
      </c>
      <c r="E27" s="298" t="s">
        <v>39</v>
      </c>
      <c r="F27" s="277" t="s">
        <v>0</v>
      </c>
      <c r="G27" s="181" t="s">
        <v>0</v>
      </c>
    </row>
    <row r="28" spans="1:7" ht="30" customHeight="1" x14ac:dyDescent="0.2">
      <c r="A28" s="647"/>
      <c r="B28" s="656"/>
      <c r="C28" s="658" t="s">
        <v>0</v>
      </c>
      <c r="D28" s="63" t="s">
        <v>67</v>
      </c>
      <c r="E28" s="298" t="s">
        <v>39</v>
      </c>
      <c r="F28" s="277" t="s">
        <v>0</v>
      </c>
      <c r="G28" s="181" t="s">
        <v>0</v>
      </c>
    </row>
    <row r="29" spans="1:7" ht="30" customHeight="1" thickBot="1" x14ac:dyDescent="0.25">
      <c r="A29" s="647"/>
      <c r="B29" s="657"/>
      <c r="C29" s="659" t="s">
        <v>0</v>
      </c>
      <c r="D29" s="86" t="s">
        <v>68</v>
      </c>
      <c r="E29" s="299" t="s">
        <v>39</v>
      </c>
      <c r="F29" s="279" t="s">
        <v>0</v>
      </c>
      <c r="G29" s="184" t="s">
        <v>0</v>
      </c>
    </row>
    <row r="30" spans="1:7" ht="30" customHeight="1" x14ac:dyDescent="0.2">
      <c r="A30" s="647"/>
      <c r="B30" s="665" t="s">
        <v>69</v>
      </c>
      <c r="C30" s="209" t="s">
        <v>70</v>
      </c>
      <c r="D30" s="85" t="s">
        <v>71</v>
      </c>
      <c r="E30" s="297" t="s">
        <v>39</v>
      </c>
      <c r="F30" s="276" t="s">
        <v>0</v>
      </c>
      <c r="G30" s="180" t="s">
        <v>0</v>
      </c>
    </row>
    <row r="31" spans="1:7" ht="30" customHeight="1" x14ac:dyDescent="0.2">
      <c r="A31" s="647"/>
      <c r="B31" s="656"/>
      <c r="C31" s="658" t="s">
        <v>72</v>
      </c>
      <c r="D31" s="63" t="s">
        <v>73</v>
      </c>
      <c r="E31" s="298" t="s">
        <v>39</v>
      </c>
      <c r="F31" s="277" t="s">
        <v>0</v>
      </c>
      <c r="G31" s="181" t="s">
        <v>0</v>
      </c>
    </row>
    <row r="32" spans="1:7" ht="30" customHeight="1" x14ac:dyDescent="0.2">
      <c r="A32" s="647"/>
      <c r="B32" s="656"/>
      <c r="C32" s="658" t="s">
        <v>0</v>
      </c>
      <c r="D32" s="63" t="s">
        <v>74</v>
      </c>
      <c r="E32" s="298" t="s">
        <v>39</v>
      </c>
      <c r="F32" s="277" t="s">
        <v>0</v>
      </c>
      <c r="G32" s="181" t="s">
        <v>0</v>
      </c>
    </row>
    <row r="33" spans="1:7" ht="30" customHeight="1" x14ac:dyDescent="0.2">
      <c r="A33" s="647"/>
      <c r="B33" s="656"/>
      <c r="C33" s="658" t="s">
        <v>0</v>
      </c>
      <c r="D33" s="63" t="s">
        <v>75</v>
      </c>
      <c r="E33" s="298" t="s">
        <v>39</v>
      </c>
      <c r="F33" s="277" t="s">
        <v>0</v>
      </c>
      <c r="G33" s="181" t="s">
        <v>0</v>
      </c>
    </row>
    <row r="34" spans="1:7" ht="30" customHeight="1" x14ac:dyDescent="0.2">
      <c r="A34" s="647"/>
      <c r="B34" s="656"/>
      <c r="C34" s="658" t="s">
        <v>76</v>
      </c>
      <c r="D34" s="63" t="s">
        <v>77</v>
      </c>
      <c r="E34" s="298" t="s">
        <v>39</v>
      </c>
      <c r="F34" s="277" t="s">
        <v>0</v>
      </c>
      <c r="G34" s="181" t="s">
        <v>0</v>
      </c>
    </row>
    <row r="35" spans="1:7" ht="30" customHeight="1" x14ac:dyDescent="0.2">
      <c r="A35" s="647"/>
      <c r="B35" s="656"/>
      <c r="C35" s="658" t="s">
        <v>0</v>
      </c>
      <c r="D35" s="63" t="s">
        <v>78</v>
      </c>
      <c r="E35" s="298" t="s">
        <v>39</v>
      </c>
      <c r="F35" s="277" t="s">
        <v>0</v>
      </c>
      <c r="G35" s="181" t="s">
        <v>0</v>
      </c>
    </row>
    <row r="36" spans="1:7" ht="30" customHeight="1" x14ac:dyDescent="0.2">
      <c r="A36" s="647"/>
      <c r="B36" s="656"/>
      <c r="C36" s="658" t="s">
        <v>0</v>
      </c>
      <c r="D36" s="63" t="s">
        <v>79</v>
      </c>
      <c r="E36" s="298" t="s">
        <v>39</v>
      </c>
      <c r="F36" s="277" t="s">
        <v>0</v>
      </c>
      <c r="G36" s="181" t="s">
        <v>0</v>
      </c>
    </row>
    <row r="37" spans="1:7" ht="30" customHeight="1" x14ac:dyDescent="0.2">
      <c r="A37" s="647"/>
      <c r="B37" s="656"/>
      <c r="C37" s="658" t="s">
        <v>0</v>
      </c>
      <c r="D37" s="63" t="s">
        <v>80</v>
      </c>
      <c r="E37" s="298" t="s">
        <v>39</v>
      </c>
      <c r="F37" s="277" t="s">
        <v>0</v>
      </c>
      <c r="G37" s="181" t="s">
        <v>0</v>
      </c>
    </row>
    <row r="38" spans="1:7" ht="30" customHeight="1" x14ac:dyDescent="0.2">
      <c r="A38" s="647"/>
      <c r="B38" s="656"/>
      <c r="C38" s="658" t="s">
        <v>0</v>
      </c>
      <c r="D38" s="63" t="s">
        <v>81</v>
      </c>
      <c r="E38" s="298" t="s">
        <v>39</v>
      </c>
      <c r="F38" s="277" t="s">
        <v>0</v>
      </c>
      <c r="G38" s="181" t="s">
        <v>0</v>
      </c>
    </row>
    <row r="39" spans="1:7" ht="30" customHeight="1" x14ac:dyDescent="0.2">
      <c r="A39" s="647"/>
      <c r="B39" s="656"/>
      <c r="C39" s="658" t="s">
        <v>82</v>
      </c>
      <c r="D39" s="63" t="s">
        <v>83</v>
      </c>
      <c r="E39" s="298" t="s">
        <v>39</v>
      </c>
      <c r="F39" s="277" t="s">
        <v>0</v>
      </c>
      <c r="G39" s="181" t="s">
        <v>0</v>
      </c>
    </row>
    <row r="40" spans="1:7" ht="30" customHeight="1" x14ac:dyDescent="0.2">
      <c r="A40" s="647"/>
      <c r="B40" s="656"/>
      <c r="C40" s="658" t="s">
        <v>0</v>
      </c>
      <c r="D40" s="63" t="s">
        <v>84</v>
      </c>
      <c r="E40" s="298" t="s">
        <v>39</v>
      </c>
      <c r="F40" s="277" t="s">
        <v>0</v>
      </c>
      <c r="G40" s="181" t="s">
        <v>0</v>
      </c>
    </row>
    <row r="41" spans="1:7" ht="30" customHeight="1" x14ac:dyDescent="0.2">
      <c r="A41" s="647"/>
      <c r="B41" s="656"/>
      <c r="C41" s="658" t="s">
        <v>0</v>
      </c>
      <c r="D41" s="63" t="s">
        <v>85</v>
      </c>
      <c r="E41" s="298" t="s">
        <v>39</v>
      </c>
      <c r="F41" s="277" t="s">
        <v>0</v>
      </c>
      <c r="G41" s="181" t="s">
        <v>0</v>
      </c>
    </row>
    <row r="42" spans="1:7" ht="30" customHeight="1" x14ac:dyDescent="0.2">
      <c r="A42" s="647"/>
      <c r="B42" s="656"/>
      <c r="C42" s="662" t="s">
        <v>86</v>
      </c>
      <c r="D42" s="64" t="s">
        <v>87</v>
      </c>
      <c r="E42" s="298" t="s">
        <v>39</v>
      </c>
      <c r="F42" s="277" t="s">
        <v>0</v>
      </c>
      <c r="G42" s="181" t="s">
        <v>0</v>
      </c>
    </row>
    <row r="43" spans="1:7" ht="30" customHeight="1" x14ac:dyDescent="0.2">
      <c r="A43" s="647"/>
      <c r="B43" s="656"/>
      <c r="C43" s="662" t="s">
        <v>0</v>
      </c>
      <c r="D43" s="64" t="s">
        <v>88</v>
      </c>
      <c r="E43" s="298" t="s">
        <v>39</v>
      </c>
      <c r="F43" s="277" t="s">
        <v>0</v>
      </c>
      <c r="G43" s="181" t="s">
        <v>0</v>
      </c>
    </row>
    <row r="44" spans="1:7" ht="30" customHeight="1" x14ac:dyDescent="0.2">
      <c r="A44" s="647"/>
      <c r="B44" s="656"/>
      <c r="C44" s="662" t="s">
        <v>0</v>
      </c>
      <c r="D44" s="64" t="s">
        <v>89</v>
      </c>
      <c r="E44" s="298" t="s">
        <v>39</v>
      </c>
      <c r="F44" s="277" t="s">
        <v>0</v>
      </c>
      <c r="G44" s="181" t="s">
        <v>0</v>
      </c>
    </row>
    <row r="45" spans="1:7" ht="30" customHeight="1" x14ac:dyDescent="0.2">
      <c r="A45" s="647"/>
      <c r="B45" s="656"/>
      <c r="C45" s="662" t="s">
        <v>0</v>
      </c>
      <c r="D45" s="64" t="s">
        <v>90</v>
      </c>
      <c r="E45" s="298" t="s">
        <v>39</v>
      </c>
      <c r="F45" s="277" t="s">
        <v>0</v>
      </c>
      <c r="G45" s="181" t="s">
        <v>0</v>
      </c>
    </row>
    <row r="46" spans="1:7" ht="30" customHeight="1" x14ac:dyDescent="0.2">
      <c r="A46" s="647"/>
      <c r="B46" s="656"/>
      <c r="C46" s="662" t="s">
        <v>0</v>
      </c>
      <c r="D46" s="64" t="s">
        <v>91</v>
      </c>
      <c r="E46" s="298" t="s">
        <v>39</v>
      </c>
      <c r="F46" s="277" t="s">
        <v>0</v>
      </c>
      <c r="G46" s="181" t="s">
        <v>0</v>
      </c>
    </row>
    <row r="47" spans="1:7" ht="39" customHeight="1" x14ac:dyDescent="0.2">
      <c r="A47" s="647"/>
      <c r="B47" s="656"/>
      <c r="C47" s="662" t="s">
        <v>0</v>
      </c>
      <c r="D47" s="64" t="s">
        <v>92</v>
      </c>
      <c r="E47" s="298" t="s">
        <v>39</v>
      </c>
      <c r="F47" s="277" t="s">
        <v>0</v>
      </c>
      <c r="G47" s="181" t="s">
        <v>0</v>
      </c>
    </row>
    <row r="48" spans="1:7" ht="30" customHeight="1" x14ac:dyDescent="0.2">
      <c r="A48" s="647"/>
      <c r="B48" s="656"/>
      <c r="C48" s="658" t="s">
        <v>93</v>
      </c>
      <c r="D48" s="64" t="s">
        <v>94</v>
      </c>
      <c r="E48" s="298" t="s">
        <v>39</v>
      </c>
      <c r="F48" s="277" t="s">
        <v>0</v>
      </c>
      <c r="G48" s="181" t="s">
        <v>0</v>
      </c>
    </row>
    <row r="49" spans="1:7" ht="30" customHeight="1" x14ac:dyDescent="0.2">
      <c r="A49" s="647"/>
      <c r="B49" s="656"/>
      <c r="C49" s="658" t="s">
        <v>0</v>
      </c>
      <c r="D49" s="64" t="s">
        <v>95</v>
      </c>
      <c r="E49" s="298" t="s">
        <v>39</v>
      </c>
      <c r="F49" s="277" t="s">
        <v>0</v>
      </c>
      <c r="G49" s="181" t="s">
        <v>0</v>
      </c>
    </row>
    <row r="50" spans="1:7" ht="30" customHeight="1" x14ac:dyDescent="0.2">
      <c r="A50" s="647"/>
      <c r="B50" s="656"/>
      <c r="C50" s="662" t="s">
        <v>96</v>
      </c>
      <c r="D50" s="64" t="s">
        <v>97</v>
      </c>
      <c r="E50" s="298" t="s">
        <v>39</v>
      </c>
      <c r="F50" s="277" t="s">
        <v>0</v>
      </c>
      <c r="G50" s="181" t="s">
        <v>0</v>
      </c>
    </row>
    <row r="51" spans="1:7" ht="30" customHeight="1" x14ac:dyDescent="0.2">
      <c r="A51" s="647"/>
      <c r="B51" s="656"/>
      <c r="C51" s="662" t="s">
        <v>0</v>
      </c>
      <c r="D51" s="64" t="s">
        <v>98</v>
      </c>
      <c r="E51" s="298" t="s">
        <v>39</v>
      </c>
      <c r="F51" s="277" t="s">
        <v>0</v>
      </c>
      <c r="G51" s="181" t="s">
        <v>0</v>
      </c>
    </row>
    <row r="52" spans="1:7" ht="30" customHeight="1" x14ac:dyDescent="0.2">
      <c r="A52" s="647"/>
      <c r="B52" s="656"/>
      <c r="C52" s="662" t="s">
        <v>0</v>
      </c>
      <c r="D52" s="64" t="s">
        <v>99</v>
      </c>
      <c r="E52" s="298" t="s">
        <v>39</v>
      </c>
      <c r="F52" s="277" t="s">
        <v>0</v>
      </c>
      <c r="G52" s="181" t="s">
        <v>0</v>
      </c>
    </row>
    <row r="53" spans="1:7" ht="30" customHeight="1" x14ac:dyDescent="0.2">
      <c r="A53" s="647"/>
      <c r="B53" s="656"/>
      <c r="C53" s="662" t="s">
        <v>0</v>
      </c>
      <c r="D53" s="64" t="s">
        <v>100</v>
      </c>
      <c r="E53" s="298" t="s">
        <v>39</v>
      </c>
      <c r="F53" s="277" t="s">
        <v>0</v>
      </c>
      <c r="G53" s="181" t="s">
        <v>0</v>
      </c>
    </row>
    <row r="54" spans="1:7" ht="30" customHeight="1" x14ac:dyDescent="0.2">
      <c r="A54" s="647"/>
      <c r="B54" s="656"/>
      <c r="C54" s="664" t="s">
        <v>0</v>
      </c>
      <c r="D54" s="65" t="s">
        <v>101</v>
      </c>
      <c r="E54" s="298" t="s">
        <v>39</v>
      </c>
      <c r="F54" s="277" t="s">
        <v>0</v>
      </c>
      <c r="G54" s="181" t="s">
        <v>0</v>
      </c>
    </row>
    <row r="55" spans="1:7" ht="30" customHeight="1" x14ac:dyDescent="0.2">
      <c r="A55" s="647"/>
      <c r="B55" s="656"/>
      <c r="C55" s="662" t="s">
        <v>102</v>
      </c>
      <c r="D55" s="211" t="s">
        <v>103</v>
      </c>
      <c r="E55" s="298" t="s">
        <v>39</v>
      </c>
      <c r="F55" s="277" t="s">
        <v>0</v>
      </c>
      <c r="G55" s="181" t="s">
        <v>0</v>
      </c>
    </row>
    <row r="56" spans="1:7" ht="30" customHeight="1" x14ac:dyDescent="0.2">
      <c r="A56" s="647"/>
      <c r="B56" s="656"/>
      <c r="C56" s="662" t="s">
        <v>0</v>
      </c>
      <c r="D56" s="211" t="s">
        <v>104</v>
      </c>
      <c r="E56" s="298" t="s">
        <v>39</v>
      </c>
      <c r="F56" s="277" t="s">
        <v>0</v>
      </c>
      <c r="G56" s="181" t="s">
        <v>0</v>
      </c>
    </row>
    <row r="57" spans="1:7" ht="30" customHeight="1" x14ac:dyDescent="0.2">
      <c r="A57" s="647"/>
      <c r="B57" s="656"/>
      <c r="C57" s="662" t="s">
        <v>0</v>
      </c>
      <c r="D57" s="211" t="s">
        <v>105</v>
      </c>
      <c r="E57" s="298" t="s">
        <v>39</v>
      </c>
      <c r="F57" s="277" t="s">
        <v>0</v>
      </c>
      <c r="G57" s="181" t="s">
        <v>0</v>
      </c>
    </row>
    <row r="58" spans="1:7" ht="30" customHeight="1" thickBot="1" x14ac:dyDescent="0.25">
      <c r="A58" s="647"/>
      <c r="B58" s="657"/>
      <c r="C58" s="663" t="s">
        <v>0</v>
      </c>
      <c r="D58" s="212" t="s">
        <v>106</v>
      </c>
      <c r="E58" s="299" t="s">
        <v>39</v>
      </c>
      <c r="F58" s="279" t="s">
        <v>0</v>
      </c>
      <c r="G58" s="184" t="s">
        <v>0</v>
      </c>
    </row>
    <row r="59" spans="1:7" ht="30" customHeight="1" x14ac:dyDescent="0.2">
      <c r="A59" s="647"/>
      <c r="B59" s="648" t="s">
        <v>107</v>
      </c>
      <c r="C59" s="661" t="s">
        <v>108</v>
      </c>
      <c r="D59" s="87" t="s">
        <v>109</v>
      </c>
      <c r="E59" s="297" t="s">
        <v>39</v>
      </c>
      <c r="F59" s="276" t="s">
        <v>0</v>
      </c>
      <c r="G59" s="180" t="s">
        <v>0</v>
      </c>
    </row>
    <row r="60" spans="1:7" ht="30" customHeight="1" x14ac:dyDescent="0.2">
      <c r="A60" s="647"/>
      <c r="B60" s="649"/>
      <c r="C60" s="662" t="s">
        <v>0</v>
      </c>
      <c r="D60" s="64" t="s">
        <v>110</v>
      </c>
      <c r="E60" s="298" t="s">
        <v>39</v>
      </c>
      <c r="F60" s="277" t="s">
        <v>0</v>
      </c>
      <c r="G60" s="181" t="s">
        <v>0</v>
      </c>
    </row>
    <row r="61" spans="1:7" ht="30" customHeight="1" x14ac:dyDescent="0.2">
      <c r="A61" s="647"/>
      <c r="B61" s="649"/>
      <c r="C61" s="662" t="s">
        <v>0</v>
      </c>
      <c r="D61" s="64" t="s">
        <v>111</v>
      </c>
      <c r="E61" s="298" t="s">
        <v>39</v>
      </c>
      <c r="F61" s="277" t="s">
        <v>0</v>
      </c>
      <c r="G61" s="181" t="s">
        <v>0</v>
      </c>
    </row>
    <row r="62" spans="1:7" ht="30" customHeight="1" x14ac:dyDescent="0.2">
      <c r="A62" s="647"/>
      <c r="B62" s="649"/>
      <c r="C62" s="662" t="s">
        <v>0</v>
      </c>
      <c r="D62" s="64" t="s">
        <v>112</v>
      </c>
      <c r="E62" s="298" t="s">
        <v>39</v>
      </c>
      <c r="F62" s="277" t="s">
        <v>0</v>
      </c>
      <c r="G62" s="181" t="s">
        <v>0</v>
      </c>
    </row>
    <row r="63" spans="1:7" ht="43.5" customHeight="1" x14ac:dyDescent="0.2">
      <c r="A63" s="647"/>
      <c r="B63" s="649"/>
      <c r="C63" s="662" t="s">
        <v>113</v>
      </c>
      <c r="D63" s="64" t="s">
        <v>114</v>
      </c>
      <c r="E63" s="298" t="s">
        <v>39</v>
      </c>
      <c r="F63" s="277" t="s">
        <v>0</v>
      </c>
      <c r="G63" s="181" t="s">
        <v>0</v>
      </c>
    </row>
    <row r="64" spans="1:7" ht="30" customHeight="1" x14ac:dyDescent="0.2">
      <c r="A64" s="647"/>
      <c r="B64" s="649"/>
      <c r="C64" s="662" t="s">
        <v>0</v>
      </c>
      <c r="D64" s="64" t="s">
        <v>115</v>
      </c>
      <c r="E64" s="298" t="s">
        <v>39</v>
      </c>
      <c r="F64" s="277" t="s">
        <v>0</v>
      </c>
      <c r="G64" s="181" t="s">
        <v>0</v>
      </c>
    </row>
    <row r="65" spans="1:7" ht="30" customHeight="1" x14ac:dyDescent="0.2">
      <c r="A65" s="647"/>
      <c r="B65" s="649"/>
      <c r="C65" s="662" t="s">
        <v>116</v>
      </c>
      <c r="D65" s="64" t="s">
        <v>117</v>
      </c>
      <c r="E65" s="298" t="s">
        <v>39</v>
      </c>
      <c r="F65" s="277" t="s">
        <v>0</v>
      </c>
      <c r="G65" s="181" t="s">
        <v>0</v>
      </c>
    </row>
    <row r="66" spans="1:7" ht="30" customHeight="1" thickBot="1" x14ac:dyDescent="0.25">
      <c r="A66" s="647"/>
      <c r="B66" s="660"/>
      <c r="C66" s="663" t="s">
        <v>0</v>
      </c>
      <c r="D66" s="88" t="s">
        <v>118</v>
      </c>
      <c r="E66" s="299" t="s">
        <v>39</v>
      </c>
      <c r="F66" s="279" t="s">
        <v>0</v>
      </c>
      <c r="G66" s="184" t="s">
        <v>0</v>
      </c>
    </row>
    <row r="67" spans="1:7" ht="30" customHeight="1" x14ac:dyDescent="0.2">
      <c r="A67" s="647"/>
      <c r="B67" s="648" t="s">
        <v>119</v>
      </c>
      <c r="C67" s="661" t="s">
        <v>120</v>
      </c>
      <c r="D67" s="87" t="s">
        <v>121</v>
      </c>
      <c r="E67" s="297" t="s">
        <v>39</v>
      </c>
      <c r="F67" s="276" t="s">
        <v>0</v>
      </c>
      <c r="G67" s="180" t="s">
        <v>0</v>
      </c>
    </row>
    <row r="68" spans="1:7" ht="30" customHeight="1" thickBot="1" x14ac:dyDescent="0.25">
      <c r="A68" s="647"/>
      <c r="B68" s="660"/>
      <c r="C68" s="663" t="s">
        <v>0</v>
      </c>
      <c r="D68" s="88" t="s">
        <v>122</v>
      </c>
      <c r="E68" s="299" t="s">
        <v>39</v>
      </c>
      <c r="F68" s="279" t="s">
        <v>0</v>
      </c>
      <c r="G68" s="184" t="s">
        <v>0</v>
      </c>
    </row>
    <row r="69" spans="1:7" ht="30" customHeight="1" x14ac:dyDescent="0.2">
      <c r="A69" s="647"/>
      <c r="B69" s="648" t="s">
        <v>512</v>
      </c>
      <c r="C69" s="1073" t="s">
        <v>513</v>
      </c>
      <c r="D69" s="275" t="s">
        <v>687</v>
      </c>
      <c r="E69" s="297" t="s">
        <v>39</v>
      </c>
      <c r="F69" s="280"/>
      <c r="G69" s="201"/>
    </row>
    <row r="70" spans="1:7" ht="30" customHeight="1" x14ac:dyDescent="0.2">
      <c r="A70" s="647"/>
      <c r="B70" s="649"/>
      <c r="C70" s="1074"/>
      <c r="D70" s="275" t="s">
        <v>688</v>
      </c>
      <c r="E70" s="298" t="s">
        <v>39</v>
      </c>
      <c r="F70" s="277"/>
      <c r="G70" s="181"/>
    </row>
    <row r="71" spans="1:7" ht="30" customHeight="1" x14ac:dyDescent="0.2">
      <c r="A71" s="647"/>
      <c r="B71" s="649"/>
      <c r="C71" s="1074"/>
      <c r="D71" s="275" t="s">
        <v>689</v>
      </c>
      <c r="E71" s="298" t="s">
        <v>39</v>
      </c>
      <c r="F71" s="277"/>
      <c r="G71" s="181"/>
    </row>
    <row r="72" spans="1:7" ht="38.25" customHeight="1" thickBot="1" x14ac:dyDescent="0.25">
      <c r="A72" s="647"/>
      <c r="B72" s="649"/>
      <c r="C72" s="1074"/>
      <c r="D72" s="274" t="s">
        <v>690</v>
      </c>
      <c r="E72" s="298" t="s">
        <v>39</v>
      </c>
      <c r="F72" s="277"/>
      <c r="G72" s="181"/>
    </row>
    <row r="73" spans="1:7" ht="30" customHeight="1" x14ac:dyDescent="0.2">
      <c r="A73" s="932" t="s">
        <v>123</v>
      </c>
      <c r="B73" s="655" t="s">
        <v>124</v>
      </c>
      <c r="C73" s="933" t="s">
        <v>125</v>
      </c>
      <c r="D73" s="66" t="s">
        <v>126</v>
      </c>
      <c r="E73" s="301" t="s">
        <v>127</v>
      </c>
      <c r="F73" s="276" t="s">
        <v>40</v>
      </c>
      <c r="G73" s="180" t="s">
        <v>40</v>
      </c>
    </row>
    <row r="74" spans="1:7" ht="30" customHeight="1" x14ac:dyDescent="0.2">
      <c r="A74" s="653"/>
      <c r="B74" s="653"/>
      <c r="C74" s="701"/>
      <c r="D74" s="67" t="s">
        <v>731</v>
      </c>
      <c r="E74" s="302" t="s">
        <v>127</v>
      </c>
      <c r="F74" s="277" t="s">
        <v>0</v>
      </c>
      <c r="G74" s="181" t="s">
        <v>0</v>
      </c>
    </row>
    <row r="75" spans="1:7" ht="30" customHeight="1" x14ac:dyDescent="0.2">
      <c r="A75" s="653"/>
      <c r="B75" s="653"/>
      <c r="C75" s="701"/>
      <c r="D75" s="67" t="s">
        <v>128</v>
      </c>
      <c r="E75" s="302" t="s">
        <v>127</v>
      </c>
      <c r="F75" s="277" t="s">
        <v>0</v>
      </c>
      <c r="G75" s="181" t="s">
        <v>0</v>
      </c>
    </row>
    <row r="76" spans="1:7" ht="30" customHeight="1" thickBot="1" x14ac:dyDescent="0.25">
      <c r="A76" s="653"/>
      <c r="B76" s="654"/>
      <c r="C76" s="934"/>
      <c r="D76" s="68" t="s">
        <v>129</v>
      </c>
      <c r="E76" s="303" t="s">
        <v>127</v>
      </c>
      <c r="F76" s="279" t="s">
        <v>0</v>
      </c>
      <c r="G76" s="184" t="s">
        <v>0</v>
      </c>
    </row>
    <row r="77" spans="1:7" ht="38.25" customHeight="1" x14ac:dyDescent="0.2">
      <c r="A77" s="653"/>
      <c r="B77" s="655" t="s">
        <v>130</v>
      </c>
      <c r="C77" s="933" t="s">
        <v>131</v>
      </c>
      <c r="D77" s="66" t="s">
        <v>132</v>
      </c>
      <c r="E77" s="301" t="s">
        <v>127</v>
      </c>
      <c r="F77" s="276" t="s">
        <v>40</v>
      </c>
      <c r="G77" s="180" t="s">
        <v>40</v>
      </c>
    </row>
    <row r="78" spans="1:7" ht="30" customHeight="1" x14ac:dyDescent="0.2">
      <c r="A78" s="653"/>
      <c r="B78" s="653"/>
      <c r="C78" s="701"/>
      <c r="D78" s="202" t="s">
        <v>692</v>
      </c>
      <c r="E78" s="304" t="s">
        <v>127</v>
      </c>
      <c r="F78" s="280" t="s">
        <v>40</v>
      </c>
      <c r="G78" s="201" t="s">
        <v>40</v>
      </c>
    </row>
    <row r="79" spans="1:7" ht="30" customHeight="1" x14ac:dyDescent="0.2">
      <c r="A79" s="653"/>
      <c r="B79" s="653"/>
      <c r="C79" s="701" t="s">
        <v>0</v>
      </c>
      <c r="D79" s="67" t="s">
        <v>693</v>
      </c>
      <c r="E79" s="302" t="s">
        <v>127</v>
      </c>
      <c r="F79" s="277" t="s">
        <v>40</v>
      </c>
      <c r="G79" s="181" t="s">
        <v>40</v>
      </c>
    </row>
    <row r="80" spans="1:7" ht="30" customHeight="1" x14ac:dyDescent="0.2">
      <c r="A80" s="653"/>
      <c r="B80" s="653"/>
      <c r="C80" s="674" t="s">
        <v>0</v>
      </c>
      <c r="D80" s="89" t="s">
        <v>701</v>
      </c>
      <c r="E80" s="302" t="s">
        <v>127</v>
      </c>
      <c r="F80" s="277" t="s">
        <v>0</v>
      </c>
      <c r="G80" s="181" t="s">
        <v>0</v>
      </c>
    </row>
    <row r="81" spans="1:7" ht="30" customHeight="1" x14ac:dyDescent="0.2">
      <c r="A81" s="653"/>
      <c r="B81" s="653"/>
      <c r="C81" s="700" t="s">
        <v>817</v>
      </c>
      <c r="D81" s="89" t="s">
        <v>133</v>
      </c>
      <c r="E81" s="302" t="s">
        <v>127</v>
      </c>
      <c r="F81" s="277" t="s">
        <v>0</v>
      </c>
      <c r="G81" s="181" t="s">
        <v>0</v>
      </c>
    </row>
    <row r="82" spans="1:7" ht="30" customHeight="1" x14ac:dyDescent="0.2">
      <c r="A82" s="653"/>
      <c r="B82" s="653"/>
      <c r="C82" s="701"/>
      <c r="D82" s="89" t="s">
        <v>134</v>
      </c>
      <c r="E82" s="302" t="s">
        <v>127</v>
      </c>
      <c r="F82" s="277" t="s">
        <v>40</v>
      </c>
      <c r="G82" s="181" t="s">
        <v>40</v>
      </c>
    </row>
    <row r="83" spans="1:7" ht="30" customHeight="1" x14ac:dyDescent="0.2">
      <c r="A83" s="653"/>
      <c r="B83" s="653"/>
      <c r="C83" s="701"/>
      <c r="D83" s="89" t="s">
        <v>135</v>
      </c>
      <c r="E83" s="302" t="s">
        <v>127</v>
      </c>
      <c r="F83" s="277" t="s">
        <v>40</v>
      </c>
      <c r="G83" s="181" t="s">
        <v>40</v>
      </c>
    </row>
    <row r="84" spans="1:7" ht="30" customHeight="1" x14ac:dyDescent="0.2">
      <c r="A84" s="653"/>
      <c r="B84" s="653"/>
      <c r="C84" s="701"/>
      <c r="D84" s="89" t="s">
        <v>136</v>
      </c>
      <c r="E84" s="302" t="s">
        <v>127</v>
      </c>
      <c r="F84" s="277" t="s">
        <v>40</v>
      </c>
      <c r="G84" s="181" t="s">
        <v>40</v>
      </c>
    </row>
    <row r="85" spans="1:7" ht="30" customHeight="1" x14ac:dyDescent="0.2">
      <c r="A85" s="653"/>
      <c r="B85" s="653"/>
      <c r="C85" s="674"/>
      <c r="D85" s="89" t="s">
        <v>137</v>
      </c>
      <c r="E85" s="302" t="s">
        <v>127</v>
      </c>
      <c r="F85" s="277" t="s">
        <v>0</v>
      </c>
      <c r="G85" s="181" t="s">
        <v>0</v>
      </c>
    </row>
    <row r="86" spans="1:7" ht="30" customHeight="1" x14ac:dyDescent="0.2">
      <c r="A86" s="653"/>
      <c r="B86" s="653"/>
      <c r="C86" s="700" t="s">
        <v>818</v>
      </c>
      <c r="D86" s="89" t="s">
        <v>138</v>
      </c>
      <c r="E86" s="302" t="s">
        <v>127</v>
      </c>
      <c r="F86" s="277" t="s">
        <v>0</v>
      </c>
      <c r="G86" s="181" t="s">
        <v>0</v>
      </c>
    </row>
    <row r="87" spans="1:7" ht="30" customHeight="1" x14ac:dyDescent="0.2">
      <c r="A87" s="653"/>
      <c r="B87" s="653"/>
      <c r="C87" s="701"/>
      <c r="D87" s="89" t="s">
        <v>139</v>
      </c>
      <c r="E87" s="302" t="s">
        <v>127</v>
      </c>
      <c r="F87" s="277" t="s">
        <v>0</v>
      </c>
      <c r="G87" s="181" t="s">
        <v>0</v>
      </c>
    </row>
    <row r="88" spans="1:7" ht="30" customHeight="1" x14ac:dyDescent="0.2">
      <c r="A88" s="653"/>
      <c r="B88" s="653"/>
      <c r="C88" s="701"/>
      <c r="D88" s="89" t="s">
        <v>140</v>
      </c>
      <c r="E88" s="302" t="s">
        <v>127</v>
      </c>
      <c r="F88" s="277" t="s">
        <v>0</v>
      </c>
      <c r="G88" s="181" t="s">
        <v>0</v>
      </c>
    </row>
    <row r="89" spans="1:7" ht="30" customHeight="1" x14ac:dyDescent="0.2">
      <c r="A89" s="653"/>
      <c r="B89" s="653"/>
      <c r="C89" s="701"/>
      <c r="D89" s="89" t="s">
        <v>141</v>
      </c>
      <c r="E89" s="302" t="s">
        <v>127</v>
      </c>
      <c r="F89" s="277" t="s">
        <v>40</v>
      </c>
      <c r="G89" s="181" t="s">
        <v>40</v>
      </c>
    </row>
    <row r="90" spans="1:7" ht="30" customHeight="1" x14ac:dyDescent="0.2">
      <c r="A90" s="653"/>
      <c r="B90" s="653"/>
      <c r="C90" s="701"/>
      <c r="D90" s="89" t="s">
        <v>142</v>
      </c>
      <c r="E90" s="302" t="s">
        <v>127</v>
      </c>
      <c r="F90" s="277" t="s">
        <v>40</v>
      </c>
      <c r="G90" s="181" t="s">
        <v>40</v>
      </c>
    </row>
    <row r="91" spans="1:7" ht="30" customHeight="1" x14ac:dyDescent="0.2">
      <c r="A91" s="653"/>
      <c r="B91" s="653"/>
      <c r="C91" s="701"/>
      <c r="D91" s="89" t="s">
        <v>143</v>
      </c>
      <c r="E91" s="302" t="s">
        <v>127</v>
      </c>
      <c r="F91" s="277" t="s">
        <v>0</v>
      </c>
      <c r="G91" s="181" t="s">
        <v>0</v>
      </c>
    </row>
    <row r="92" spans="1:7" ht="30" customHeight="1" x14ac:dyDescent="0.2">
      <c r="A92" s="653"/>
      <c r="B92" s="653"/>
      <c r="C92" s="701"/>
      <c r="D92" s="67" t="s">
        <v>144</v>
      </c>
      <c r="E92" s="302" t="s">
        <v>127</v>
      </c>
      <c r="F92" s="277" t="s">
        <v>0</v>
      </c>
      <c r="G92" s="181" t="s">
        <v>0</v>
      </c>
    </row>
    <row r="93" spans="1:7" ht="30" customHeight="1" x14ac:dyDescent="0.2">
      <c r="A93" s="653"/>
      <c r="B93" s="653"/>
      <c r="C93" s="674"/>
      <c r="D93" s="67" t="s">
        <v>145</v>
      </c>
      <c r="E93" s="302" t="s">
        <v>127</v>
      </c>
      <c r="F93" s="277" t="s">
        <v>0</v>
      </c>
      <c r="G93" s="181" t="s">
        <v>0</v>
      </c>
    </row>
    <row r="94" spans="1:7" ht="30" customHeight="1" x14ac:dyDescent="0.2">
      <c r="A94" s="653"/>
      <c r="B94" s="653"/>
      <c r="C94" s="700" t="s">
        <v>146</v>
      </c>
      <c r="D94" s="67" t="s">
        <v>147</v>
      </c>
      <c r="E94" s="302" t="s">
        <v>127</v>
      </c>
      <c r="F94" s="277" t="s">
        <v>0</v>
      </c>
      <c r="G94" s="181" t="s">
        <v>0</v>
      </c>
    </row>
    <row r="95" spans="1:7" ht="30" customHeight="1" x14ac:dyDescent="0.2">
      <c r="A95" s="653"/>
      <c r="B95" s="653"/>
      <c r="C95" s="701"/>
      <c r="D95" s="67" t="s">
        <v>148</v>
      </c>
      <c r="E95" s="302" t="s">
        <v>127</v>
      </c>
      <c r="F95" s="277" t="s">
        <v>0</v>
      </c>
      <c r="G95" s="181" t="s">
        <v>0</v>
      </c>
    </row>
    <row r="96" spans="1:7" ht="30" customHeight="1" x14ac:dyDescent="0.2">
      <c r="A96" s="653"/>
      <c r="B96" s="653"/>
      <c r="C96" s="701"/>
      <c r="D96" s="67" t="s">
        <v>149</v>
      </c>
      <c r="E96" s="302" t="s">
        <v>127</v>
      </c>
      <c r="F96" s="277" t="s">
        <v>40</v>
      </c>
      <c r="G96" s="181" t="s">
        <v>40</v>
      </c>
    </row>
    <row r="97" spans="1:7" ht="30" customHeight="1" x14ac:dyDescent="0.2">
      <c r="A97" s="653"/>
      <c r="B97" s="653"/>
      <c r="C97" s="701"/>
      <c r="D97" s="67" t="s">
        <v>150</v>
      </c>
      <c r="E97" s="302" t="s">
        <v>127</v>
      </c>
      <c r="F97" s="277" t="s">
        <v>0</v>
      </c>
      <c r="G97" s="181" t="s">
        <v>0</v>
      </c>
    </row>
    <row r="98" spans="1:7" ht="30" customHeight="1" x14ac:dyDescent="0.2">
      <c r="A98" s="653"/>
      <c r="B98" s="653"/>
      <c r="C98" s="701"/>
      <c r="D98" s="67" t="s">
        <v>151</v>
      </c>
      <c r="E98" s="302" t="s">
        <v>127</v>
      </c>
      <c r="F98" s="277" t="s">
        <v>0</v>
      </c>
      <c r="G98" s="181" t="s">
        <v>0</v>
      </c>
    </row>
    <row r="99" spans="1:7" ht="30" customHeight="1" x14ac:dyDescent="0.2">
      <c r="A99" s="653"/>
      <c r="B99" s="653"/>
      <c r="C99" s="701"/>
      <c r="D99" s="67" t="s">
        <v>732</v>
      </c>
      <c r="E99" s="302" t="s">
        <v>127</v>
      </c>
      <c r="F99" s="277" t="s">
        <v>0</v>
      </c>
      <c r="G99" s="181" t="s">
        <v>0</v>
      </c>
    </row>
    <row r="100" spans="1:7" ht="30" customHeight="1" x14ac:dyDescent="0.2">
      <c r="A100" s="653"/>
      <c r="B100" s="653"/>
      <c r="C100" s="701"/>
      <c r="D100" s="67" t="s">
        <v>152</v>
      </c>
      <c r="E100" s="302" t="s">
        <v>127</v>
      </c>
      <c r="F100" s="277" t="s">
        <v>0</v>
      </c>
      <c r="G100" s="181" t="s">
        <v>0</v>
      </c>
    </row>
    <row r="101" spans="1:7" ht="30" customHeight="1" x14ac:dyDescent="0.2">
      <c r="A101" s="653"/>
      <c r="B101" s="653"/>
      <c r="C101" s="701"/>
      <c r="D101" s="67" t="s">
        <v>153</v>
      </c>
      <c r="E101" s="302" t="s">
        <v>127</v>
      </c>
      <c r="F101" s="277" t="s">
        <v>0</v>
      </c>
      <c r="G101" s="181" t="s">
        <v>0</v>
      </c>
    </row>
    <row r="102" spans="1:7" ht="30" customHeight="1" x14ac:dyDescent="0.2">
      <c r="A102" s="653"/>
      <c r="B102" s="653"/>
      <c r="C102" s="701"/>
      <c r="D102" s="67" t="s">
        <v>154</v>
      </c>
      <c r="E102" s="302" t="s">
        <v>127</v>
      </c>
      <c r="F102" s="277" t="s">
        <v>0</v>
      </c>
      <c r="G102" s="181" t="s">
        <v>0</v>
      </c>
    </row>
    <row r="103" spans="1:7" ht="30" customHeight="1" x14ac:dyDescent="0.2">
      <c r="A103" s="653"/>
      <c r="B103" s="653"/>
      <c r="C103" s="701"/>
      <c r="D103" s="67" t="s">
        <v>155</v>
      </c>
      <c r="E103" s="302" t="s">
        <v>127</v>
      </c>
      <c r="F103" s="277" t="s">
        <v>0</v>
      </c>
      <c r="G103" s="181" t="s">
        <v>0</v>
      </c>
    </row>
    <row r="104" spans="1:7" ht="30" customHeight="1" x14ac:dyDescent="0.2">
      <c r="A104" s="653"/>
      <c r="B104" s="653"/>
      <c r="C104" s="674"/>
      <c r="D104" s="67" t="s">
        <v>156</v>
      </c>
      <c r="E104" s="302" t="s">
        <v>127</v>
      </c>
      <c r="F104" s="277" t="s">
        <v>0</v>
      </c>
      <c r="G104" s="181" t="s">
        <v>0</v>
      </c>
    </row>
    <row r="105" spans="1:7" ht="30" customHeight="1" x14ac:dyDescent="0.2">
      <c r="A105" s="653"/>
      <c r="B105" s="653"/>
      <c r="C105" s="700" t="s">
        <v>157</v>
      </c>
      <c r="D105" s="89" t="s">
        <v>158</v>
      </c>
      <c r="E105" s="302" t="s">
        <v>127</v>
      </c>
      <c r="F105" s="277" t="s">
        <v>0</v>
      </c>
      <c r="G105" s="181" t="s">
        <v>0</v>
      </c>
    </row>
    <row r="106" spans="1:7" ht="30" customHeight="1" x14ac:dyDescent="0.2">
      <c r="A106" s="653"/>
      <c r="B106" s="653"/>
      <c r="C106" s="701"/>
      <c r="D106" s="89" t="s">
        <v>159</v>
      </c>
      <c r="E106" s="302" t="s">
        <v>127</v>
      </c>
      <c r="F106" s="277" t="s">
        <v>0</v>
      </c>
      <c r="G106" s="181" t="s">
        <v>0</v>
      </c>
    </row>
    <row r="107" spans="1:7" ht="30" customHeight="1" x14ac:dyDescent="0.2">
      <c r="A107" s="653"/>
      <c r="B107" s="653"/>
      <c r="C107" s="701"/>
      <c r="D107" s="89" t="s">
        <v>160</v>
      </c>
      <c r="E107" s="302" t="s">
        <v>127</v>
      </c>
      <c r="F107" s="277" t="s">
        <v>0</v>
      </c>
      <c r="G107" s="181" t="s">
        <v>0</v>
      </c>
    </row>
    <row r="108" spans="1:7" ht="30" customHeight="1" x14ac:dyDescent="0.2">
      <c r="A108" s="653"/>
      <c r="B108" s="653"/>
      <c r="C108" s="701"/>
      <c r="D108" s="89" t="s">
        <v>161</v>
      </c>
      <c r="E108" s="302" t="s">
        <v>127</v>
      </c>
      <c r="F108" s="277" t="s">
        <v>0</v>
      </c>
      <c r="G108" s="181" t="s">
        <v>0</v>
      </c>
    </row>
    <row r="109" spans="1:7" ht="30" customHeight="1" x14ac:dyDescent="0.2">
      <c r="A109" s="653"/>
      <c r="B109" s="653"/>
      <c r="C109" s="701"/>
      <c r="D109" s="89" t="s">
        <v>162</v>
      </c>
      <c r="E109" s="302" t="s">
        <v>127</v>
      </c>
      <c r="F109" s="277" t="s">
        <v>0</v>
      </c>
      <c r="G109" s="181" t="s">
        <v>0</v>
      </c>
    </row>
    <row r="110" spans="1:7" ht="30" customHeight="1" x14ac:dyDescent="0.2">
      <c r="A110" s="653"/>
      <c r="B110" s="653"/>
      <c r="C110" s="674"/>
      <c r="D110" s="89" t="s">
        <v>163</v>
      </c>
      <c r="E110" s="302" t="s">
        <v>127</v>
      </c>
      <c r="F110" s="277" t="s">
        <v>0</v>
      </c>
      <c r="G110" s="181" t="s">
        <v>0</v>
      </c>
    </row>
    <row r="111" spans="1:7" ht="30" customHeight="1" x14ac:dyDescent="0.2">
      <c r="A111" s="653"/>
      <c r="B111" s="653"/>
      <c r="C111" s="700" t="s">
        <v>164</v>
      </c>
      <c r="D111" s="67" t="s">
        <v>165</v>
      </c>
      <c r="E111" s="302" t="s">
        <v>127</v>
      </c>
      <c r="F111" s="277" t="s">
        <v>40</v>
      </c>
      <c r="G111" s="181" t="s">
        <v>40</v>
      </c>
    </row>
    <row r="112" spans="1:7" ht="30" customHeight="1" x14ac:dyDescent="0.2">
      <c r="A112" s="653"/>
      <c r="B112" s="653"/>
      <c r="C112" s="701" t="s">
        <v>0</v>
      </c>
      <c r="D112" s="67" t="s">
        <v>166</v>
      </c>
      <c r="E112" s="302" t="s">
        <v>127</v>
      </c>
      <c r="F112" s="277" t="s">
        <v>0</v>
      </c>
      <c r="G112" s="181" t="s">
        <v>0</v>
      </c>
    </row>
    <row r="113" spans="1:7" ht="30" customHeight="1" thickBot="1" x14ac:dyDescent="0.25">
      <c r="A113" s="653"/>
      <c r="B113" s="935"/>
      <c r="C113" s="934" t="s">
        <v>0</v>
      </c>
      <c r="D113" s="68" t="s">
        <v>167</v>
      </c>
      <c r="E113" s="303" t="s">
        <v>127</v>
      </c>
      <c r="F113" s="279" t="s">
        <v>0</v>
      </c>
      <c r="G113" s="184" t="s">
        <v>0</v>
      </c>
    </row>
    <row r="114" spans="1:7" ht="30" customHeight="1" x14ac:dyDescent="0.2">
      <c r="A114" s="653"/>
      <c r="B114" s="932" t="s">
        <v>514</v>
      </c>
      <c r="C114" s="233" t="s">
        <v>516</v>
      </c>
      <c r="D114" s="234"/>
      <c r="E114" s="305" t="s">
        <v>127</v>
      </c>
      <c r="F114" s="276"/>
      <c r="G114" s="180"/>
    </row>
    <row r="115" spans="1:7" ht="30" customHeight="1" x14ac:dyDescent="0.2">
      <c r="A115" s="653"/>
      <c r="B115" s="653"/>
      <c r="C115" s="236" t="s">
        <v>517</v>
      </c>
      <c r="D115" s="237"/>
      <c r="E115" s="306" t="s">
        <v>127</v>
      </c>
      <c r="F115" s="277"/>
      <c r="G115" s="181"/>
    </row>
    <row r="116" spans="1:7" ht="30" customHeight="1" x14ac:dyDescent="0.2">
      <c r="A116" s="653"/>
      <c r="B116" s="653"/>
      <c r="C116" s="236" t="s">
        <v>518</v>
      </c>
      <c r="D116" s="237"/>
      <c r="E116" s="306" t="s">
        <v>127</v>
      </c>
      <c r="F116" s="277"/>
      <c r="G116" s="181"/>
    </row>
    <row r="117" spans="1:7" ht="30" customHeight="1" x14ac:dyDescent="0.2">
      <c r="A117" s="653"/>
      <c r="B117" s="653"/>
      <c r="C117" s="236" t="s">
        <v>519</v>
      </c>
      <c r="D117" s="237"/>
      <c r="E117" s="306" t="s">
        <v>127</v>
      </c>
      <c r="F117" s="277"/>
      <c r="G117" s="181"/>
    </row>
    <row r="118" spans="1:7" ht="30" customHeight="1" x14ac:dyDescent="0.2">
      <c r="A118" s="653"/>
      <c r="B118" s="653"/>
      <c r="C118" s="236" t="s">
        <v>520</v>
      </c>
      <c r="D118" s="237"/>
      <c r="E118" s="306" t="s">
        <v>127</v>
      </c>
      <c r="F118" s="277"/>
      <c r="G118" s="181"/>
    </row>
    <row r="119" spans="1:7" ht="30" customHeight="1" x14ac:dyDescent="0.2">
      <c r="A119" s="653"/>
      <c r="B119" s="653"/>
      <c r="C119" s="236" t="s">
        <v>521</v>
      </c>
      <c r="D119" s="237"/>
      <c r="E119" s="306" t="s">
        <v>127</v>
      </c>
      <c r="F119" s="277"/>
      <c r="G119" s="181"/>
    </row>
    <row r="120" spans="1:7" ht="30" customHeight="1" x14ac:dyDescent="0.2">
      <c r="A120" s="653"/>
      <c r="B120" s="653"/>
      <c r="C120" s="236" t="s">
        <v>522</v>
      </c>
      <c r="D120" s="237"/>
      <c r="E120" s="306" t="s">
        <v>127</v>
      </c>
      <c r="F120" s="277"/>
      <c r="G120" s="181"/>
    </row>
    <row r="121" spans="1:7" ht="30" customHeight="1" thickBot="1" x14ac:dyDescent="0.25">
      <c r="A121" s="653"/>
      <c r="B121" s="654"/>
      <c r="C121" s="239" t="s">
        <v>523</v>
      </c>
      <c r="D121" s="240"/>
      <c r="E121" s="307" t="s">
        <v>127</v>
      </c>
      <c r="F121" s="279"/>
      <c r="G121" s="184"/>
    </row>
    <row r="122" spans="1:7" ht="30" customHeight="1" x14ac:dyDescent="0.2">
      <c r="A122" s="653"/>
      <c r="B122" s="655" t="s">
        <v>515</v>
      </c>
      <c r="C122" s="233" t="s">
        <v>524</v>
      </c>
      <c r="D122" s="234"/>
      <c r="E122" s="305" t="s">
        <v>127</v>
      </c>
      <c r="F122" s="276"/>
      <c r="G122" s="180"/>
    </row>
    <row r="123" spans="1:7" ht="30" customHeight="1" x14ac:dyDescent="0.2">
      <c r="A123" s="653"/>
      <c r="B123" s="653"/>
      <c r="C123" s="236" t="s">
        <v>525</v>
      </c>
      <c r="D123" s="237"/>
      <c r="E123" s="306" t="s">
        <v>127</v>
      </c>
      <c r="F123" s="277"/>
      <c r="G123" s="181"/>
    </row>
    <row r="124" spans="1:7" ht="30" customHeight="1" thickBot="1" x14ac:dyDescent="0.25">
      <c r="A124" s="654"/>
      <c r="B124" s="654"/>
      <c r="C124" s="239" t="s">
        <v>526</v>
      </c>
      <c r="D124" s="240"/>
      <c r="E124" s="307" t="s">
        <v>127</v>
      </c>
      <c r="F124" s="279"/>
      <c r="G124" s="184"/>
    </row>
    <row r="125" spans="1:7" ht="30" customHeight="1" x14ac:dyDescent="0.2">
      <c r="A125" s="808" t="s">
        <v>168</v>
      </c>
      <c r="B125" s="985" t="s">
        <v>169</v>
      </c>
      <c r="C125" s="696" t="s">
        <v>170</v>
      </c>
      <c r="D125" s="81" t="s">
        <v>171</v>
      </c>
      <c r="E125" s="308" t="s">
        <v>172</v>
      </c>
      <c r="F125" s="276" t="s">
        <v>40</v>
      </c>
      <c r="G125" s="180" t="s">
        <v>40</v>
      </c>
    </row>
    <row r="126" spans="1:7" ht="30" customHeight="1" x14ac:dyDescent="0.2">
      <c r="A126" s="809"/>
      <c r="B126" s="986" t="s">
        <v>0</v>
      </c>
      <c r="C126" s="695" t="s">
        <v>0</v>
      </c>
      <c r="D126" s="82" t="s">
        <v>173</v>
      </c>
      <c r="E126" s="309" t="s">
        <v>172</v>
      </c>
      <c r="F126" s="277" t="s">
        <v>0</v>
      </c>
      <c r="G126" s="181" t="s">
        <v>0</v>
      </c>
    </row>
    <row r="127" spans="1:7" ht="30" customHeight="1" x14ac:dyDescent="0.2">
      <c r="A127" s="809"/>
      <c r="B127" s="986" t="s">
        <v>0</v>
      </c>
      <c r="C127" s="695" t="s">
        <v>0</v>
      </c>
      <c r="D127" s="82" t="s">
        <v>174</v>
      </c>
      <c r="E127" s="309" t="s">
        <v>172</v>
      </c>
      <c r="F127" s="277" t="s">
        <v>0</v>
      </c>
      <c r="G127" s="181" t="s">
        <v>0</v>
      </c>
    </row>
    <row r="128" spans="1:7" ht="30" customHeight="1" x14ac:dyDescent="0.2">
      <c r="A128" s="809"/>
      <c r="B128" s="986" t="s">
        <v>0</v>
      </c>
      <c r="C128" s="695" t="s">
        <v>0</v>
      </c>
      <c r="D128" s="82" t="s">
        <v>175</v>
      </c>
      <c r="E128" s="309" t="s">
        <v>172</v>
      </c>
      <c r="F128" s="277" t="s">
        <v>0</v>
      </c>
      <c r="G128" s="181" t="s">
        <v>0</v>
      </c>
    </row>
    <row r="129" spans="1:7" ht="30" customHeight="1" x14ac:dyDescent="0.2">
      <c r="A129" s="809"/>
      <c r="B129" s="986" t="s">
        <v>0</v>
      </c>
      <c r="C129" s="695" t="s">
        <v>0</v>
      </c>
      <c r="D129" s="82" t="s">
        <v>176</v>
      </c>
      <c r="E129" s="309" t="s">
        <v>172</v>
      </c>
      <c r="F129" s="277" t="s">
        <v>0</v>
      </c>
      <c r="G129" s="181" t="s">
        <v>0</v>
      </c>
    </row>
    <row r="130" spans="1:7" ht="30" customHeight="1" x14ac:dyDescent="0.2">
      <c r="A130" s="809"/>
      <c r="B130" s="986" t="s">
        <v>0</v>
      </c>
      <c r="C130" s="695" t="s">
        <v>177</v>
      </c>
      <c r="D130" s="82" t="s">
        <v>178</v>
      </c>
      <c r="E130" s="309" t="s">
        <v>172</v>
      </c>
      <c r="F130" s="277" t="s">
        <v>0</v>
      </c>
      <c r="G130" s="181" t="s">
        <v>0</v>
      </c>
    </row>
    <row r="131" spans="1:7" ht="30" customHeight="1" x14ac:dyDescent="0.2">
      <c r="A131" s="809"/>
      <c r="B131" s="986" t="s">
        <v>0</v>
      </c>
      <c r="C131" s="695" t="s">
        <v>0</v>
      </c>
      <c r="D131" s="82" t="s">
        <v>179</v>
      </c>
      <c r="E131" s="309" t="s">
        <v>172</v>
      </c>
      <c r="F131" s="277" t="s">
        <v>0</v>
      </c>
      <c r="G131" s="181" t="s">
        <v>0</v>
      </c>
    </row>
    <row r="132" spans="1:7" ht="30" customHeight="1" x14ac:dyDescent="0.2">
      <c r="A132" s="809"/>
      <c r="B132" s="986" t="s">
        <v>0</v>
      </c>
      <c r="C132" s="695" t="s">
        <v>0</v>
      </c>
      <c r="D132" s="82" t="s">
        <v>180</v>
      </c>
      <c r="E132" s="309" t="s">
        <v>172</v>
      </c>
      <c r="F132" s="277" t="s">
        <v>0</v>
      </c>
      <c r="G132" s="181" t="s">
        <v>0</v>
      </c>
    </row>
    <row r="133" spans="1:7" ht="30" customHeight="1" x14ac:dyDescent="0.2">
      <c r="A133" s="809"/>
      <c r="B133" s="986" t="s">
        <v>0</v>
      </c>
      <c r="C133" s="695" t="s">
        <v>0</v>
      </c>
      <c r="D133" s="82" t="s">
        <v>181</v>
      </c>
      <c r="E133" s="309" t="s">
        <v>172</v>
      </c>
      <c r="F133" s="277" t="s">
        <v>0</v>
      </c>
      <c r="G133" s="181" t="s">
        <v>0</v>
      </c>
    </row>
    <row r="134" spans="1:7" ht="30" customHeight="1" x14ac:dyDescent="0.2">
      <c r="A134" s="809"/>
      <c r="B134" s="986" t="s">
        <v>0</v>
      </c>
      <c r="C134" s="695" t="s">
        <v>0</v>
      </c>
      <c r="D134" s="82" t="s">
        <v>182</v>
      </c>
      <c r="E134" s="309" t="s">
        <v>172</v>
      </c>
      <c r="F134" s="277" t="s">
        <v>0</v>
      </c>
      <c r="G134" s="181" t="s">
        <v>0</v>
      </c>
    </row>
    <row r="135" spans="1:7" ht="30" customHeight="1" x14ac:dyDescent="0.2">
      <c r="A135" s="809"/>
      <c r="B135" s="986" t="s">
        <v>0</v>
      </c>
      <c r="C135" s="695" t="s">
        <v>183</v>
      </c>
      <c r="D135" s="82" t="s">
        <v>184</v>
      </c>
      <c r="E135" s="309" t="s">
        <v>172</v>
      </c>
      <c r="F135" s="277" t="s">
        <v>0</v>
      </c>
      <c r="G135" s="181" t="s">
        <v>0</v>
      </c>
    </row>
    <row r="136" spans="1:7" ht="30" customHeight="1" x14ac:dyDescent="0.2">
      <c r="A136" s="809"/>
      <c r="B136" s="986" t="s">
        <v>0</v>
      </c>
      <c r="C136" s="695" t="s">
        <v>0</v>
      </c>
      <c r="D136" s="82" t="s">
        <v>185</v>
      </c>
      <c r="E136" s="309" t="s">
        <v>172</v>
      </c>
      <c r="F136" s="277" t="s">
        <v>0</v>
      </c>
      <c r="G136" s="181" t="s">
        <v>0</v>
      </c>
    </row>
    <row r="137" spans="1:7" ht="30" customHeight="1" x14ac:dyDescent="0.2">
      <c r="A137" s="809"/>
      <c r="B137" s="986" t="s">
        <v>0</v>
      </c>
      <c r="C137" s="695" t="s">
        <v>0</v>
      </c>
      <c r="D137" s="82" t="s">
        <v>186</v>
      </c>
      <c r="E137" s="309" t="s">
        <v>172</v>
      </c>
      <c r="F137" s="277" t="s">
        <v>0</v>
      </c>
      <c r="G137" s="181" t="s">
        <v>0</v>
      </c>
    </row>
    <row r="138" spans="1:7" ht="30" customHeight="1" x14ac:dyDescent="0.2">
      <c r="A138" s="809"/>
      <c r="B138" s="986" t="s">
        <v>0</v>
      </c>
      <c r="C138" s="695" t="s">
        <v>187</v>
      </c>
      <c r="D138" s="82" t="s">
        <v>188</v>
      </c>
      <c r="E138" s="309" t="s">
        <v>172</v>
      </c>
      <c r="F138" s="277" t="s">
        <v>0</v>
      </c>
      <c r="G138" s="181" t="s">
        <v>0</v>
      </c>
    </row>
    <row r="139" spans="1:7" ht="30" customHeight="1" x14ac:dyDescent="0.2">
      <c r="A139" s="809"/>
      <c r="B139" s="986" t="s">
        <v>0</v>
      </c>
      <c r="C139" s="695" t="s">
        <v>0</v>
      </c>
      <c r="D139" s="82" t="s">
        <v>189</v>
      </c>
      <c r="E139" s="309" t="s">
        <v>172</v>
      </c>
      <c r="F139" s="277" t="s">
        <v>0</v>
      </c>
      <c r="G139" s="181" t="s">
        <v>0</v>
      </c>
    </row>
    <row r="140" spans="1:7" ht="30" customHeight="1" x14ac:dyDescent="0.2">
      <c r="A140" s="809"/>
      <c r="B140" s="986" t="s">
        <v>0</v>
      </c>
      <c r="C140" s="695" t="s">
        <v>0</v>
      </c>
      <c r="D140" s="82" t="s">
        <v>190</v>
      </c>
      <c r="E140" s="309" t="s">
        <v>172</v>
      </c>
      <c r="F140" s="277" t="s">
        <v>0</v>
      </c>
      <c r="G140" s="181" t="s">
        <v>0</v>
      </c>
    </row>
    <row r="141" spans="1:7" ht="30" customHeight="1" x14ac:dyDescent="0.2">
      <c r="A141" s="809"/>
      <c r="B141" s="986" t="s">
        <v>0</v>
      </c>
      <c r="C141" s="695" t="s">
        <v>191</v>
      </c>
      <c r="D141" s="82" t="s">
        <v>192</v>
      </c>
      <c r="E141" s="309" t="s">
        <v>172</v>
      </c>
      <c r="F141" s="277" t="s">
        <v>0</v>
      </c>
      <c r="G141" s="181" t="s">
        <v>0</v>
      </c>
    </row>
    <row r="142" spans="1:7" ht="30" customHeight="1" thickBot="1" x14ac:dyDescent="0.25">
      <c r="A142" s="809"/>
      <c r="B142" s="987" t="s">
        <v>0</v>
      </c>
      <c r="C142" s="827" t="s">
        <v>0</v>
      </c>
      <c r="D142" s="149" t="s">
        <v>193</v>
      </c>
      <c r="E142" s="310" t="s">
        <v>172</v>
      </c>
      <c r="F142" s="279" t="s">
        <v>0</v>
      </c>
      <c r="G142" s="184" t="s">
        <v>0</v>
      </c>
    </row>
    <row r="143" spans="1:7" ht="30" customHeight="1" x14ac:dyDescent="0.2">
      <c r="A143" s="810"/>
      <c r="B143" s="816" t="s">
        <v>836</v>
      </c>
      <c r="C143" s="825" t="s">
        <v>195</v>
      </c>
      <c r="D143" s="81" t="s">
        <v>196</v>
      </c>
      <c r="E143" s="308" t="s">
        <v>172</v>
      </c>
      <c r="F143" s="276" t="s">
        <v>0</v>
      </c>
      <c r="G143" s="180" t="s">
        <v>0</v>
      </c>
    </row>
    <row r="144" spans="1:7" ht="30" customHeight="1" x14ac:dyDescent="0.2">
      <c r="A144" s="810"/>
      <c r="B144" s="817"/>
      <c r="C144" s="826" t="s">
        <v>0</v>
      </c>
      <c r="D144" s="82" t="s">
        <v>197</v>
      </c>
      <c r="E144" s="309" t="s">
        <v>172</v>
      </c>
      <c r="F144" s="277" t="s">
        <v>0</v>
      </c>
      <c r="G144" s="181" t="s">
        <v>0</v>
      </c>
    </row>
    <row r="145" spans="1:7" ht="30" customHeight="1" x14ac:dyDescent="0.2">
      <c r="A145" s="810"/>
      <c r="B145" s="817"/>
      <c r="C145" s="819" t="s">
        <v>528</v>
      </c>
      <c r="D145" s="82" t="s">
        <v>198</v>
      </c>
      <c r="E145" s="309" t="s">
        <v>172</v>
      </c>
      <c r="F145" s="277" t="s">
        <v>0</v>
      </c>
      <c r="G145" s="181" t="s">
        <v>0</v>
      </c>
    </row>
    <row r="146" spans="1:7" ht="42" customHeight="1" thickBot="1" x14ac:dyDescent="0.25">
      <c r="A146" s="810"/>
      <c r="B146" s="818"/>
      <c r="C146" s="820"/>
      <c r="D146" s="149" t="s">
        <v>527</v>
      </c>
      <c r="E146" s="310" t="s">
        <v>172</v>
      </c>
      <c r="F146" s="279"/>
      <c r="G146" s="184"/>
    </row>
    <row r="147" spans="1:7" ht="30" customHeight="1" x14ac:dyDescent="0.2">
      <c r="A147" s="810"/>
      <c r="B147" s="816" t="s">
        <v>199</v>
      </c>
      <c r="C147" s="814" t="s">
        <v>200</v>
      </c>
      <c r="D147" s="150" t="s">
        <v>201</v>
      </c>
      <c r="E147" s="308" t="s">
        <v>172</v>
      </c>
      <c r="F147" s="276" t="s">
        <v>0</v>
      </c>
      <c r="G147" s="180" t="s">
        <v>0</v>
      </c>
    </row>
    <row r="148" spans="1:7" ht="30" customHeight="1" x14ac:dyDescent="0.2">
      <c r="A148" s="810"/>
      <c r="B148" s="817"/>
      <c r="C148" s="813"/>
      <c r="D148" s="90" t="s">
        <v>202</v>
      </c>
      <c r="E148" s="309" t="s">
        <v>172</v>
      </c>
      <c r="F148" s="277" t="s">
        <v>0</v>
      </c>
      <c r="G148" s="181" t="s">
        <v>0</v>
      </c>
    </row>
    <row r="149" spans="1:7" ht="30" customHeight="1" x14ac:dyDescent="0.2">
      <c r="A149" s="810"/>
      <c r="B149" s="817"/>
      <c r="C149" s="813"/>
      <c r="D149" s="90" t="s">
        <v>203</v>
      </c>
      <c r="E149" s="309" t="s">
        <v>172</v>
      </c>
      <c r="F149" s="277" t="s">
        <v>0</v>
      </c>
      <c r="G149" s="181" t="s">
        <v>0</v>
      </c>
    </row>
    <row r="150" spans="1:7" ht="30" customHeight="1" thickBot="1" x14ac:dyDescent="0.25">
      <c r="A150" s="810"/>
      <c r="B150" s="818"/>
      <c r="C150" s="815"/>
      <c r="D150" s="149" t="s">
        <v>529</v>
      </c>
      <c r="E150" s="310" t="s">
        <v>172</v>
      </c>
      <c r="F150" s="279" t="s">
        <v>0</v>
      </c>
      <c r="G150" s="184" t="s">
        <v>0</v>
      </c>
    </row>
    <row r="151" spans="1:7" ht="30" customHeight="1" x14ac:dyDescent="0.2">
      <c r="A151" s="810"/>
      <c r="B151" s="816" t="s">
        <v>204</v>
      </c>
      <c r="C151" s="814" t="s">
        <v>205</v>
      </c>
      <c r="D151" s="160" t="s">
        <v>206</v>
      </c>
      <c r="E151" s="308" t="s">
        <v>172</v>
      </c>
      <c r="F151" s="276" t="s">
        <v>0</v>
      </c>
      <c r="G151" s="180" t="s">
        <v>0</v>
      </c>
    </row>
    <row r="152" spans="1:7" ht="30" customHeight="1" x14ac:dyDescent="0.2">
      <c r="A152" s="810"/>
      <c r="B152" s="817"/>
      <c r="C152" s="813"/>
      <c r="D152" s="161" t="s">
        <v>207</v>
      </c>
      <c r="E152" s="309" t="s">
        <v>172</v>
      </c>
      <c r="F152" s="277" t="s">
        <v>0</v>
      </c>
      <c r="G152" s="181" t="s">
        <v>0</v>
      </c>
    </row>
    <row r="153" spans="1:7" ht="30" customHeight="1" x14ac:dyDescent="0.2">
      <c r="A153" s="810"/>
      <c r="B153" s="817"/>
      <c r="C153" s="813"/>
      <c r="D153" s="161" t="s">
        <v>530</v>
      </c>
      <c r="E153" s="309" t="s">
        <v>172</v>
      </c>
      <c r="F153" s="277" t="s">
        <v>0</v>
      </c>
      <c r="G153" s="181" t="s">
        <v>0</v>
      </c>
    </row>
    <row r="154" spans="1:7" ht="30" customHeight="1" x14ac:dyDescent="0.2">
      <c r="A154" s="810"/>
      <c r="B154" s="817"/>
      <c r="C154" s="813"/>
      <c r="D154" s="161" t="s">
        <v>208</v>
      </c>
      <c r="E154" s="309" t="s">
        <v>172</v>
      </c>
      <c r="F154" s="277" t="s">
        <v>0</v>
      </c>
      <c r="G154" s="181" t="s">
        <v>0</v>
      </c>
    </row>
    <row r="155" spans="1:7" ht="30" customHeight="1" x14ac:dyDescent="0.2">
      <c r="A155" s="810"/>
      <c r="B155" s="817"/>
      <c r="C155" s="812"/>
      <c r="D155" s="161" t="s">
        <v>696</v>
      </c>
      <c r="E155" s="309" t="s">
        <v>172</v>
      </c>
      <c r="F155" s="277" t="s">
        <v>0</v>
      </c>
      <c r="G155" s="181" t="s">
        <v>0</v>
      </c>
    </row>
    <row r="156" spans="1:7" ht="30" customHeight="1" x14ac:dyDescent="0.2">
      <c r="A156" s="810"/>
      <c r="B156" s="817"/>
      <c r="C156" s="821" t="s">
        <v>531</v>
      </c>
      <c r="D156" s="242" t="s">
        <v>532</v>
      </c>
      <c r="E156" s="309" t="s">
        <v>172</v>
      </c>
      <c r="F156" s="277"/>
      <c r="G156" s="181"/>
    </row>
    <row r="157" spans="1:7" ht="30" customHeight="1" x14ac:dyDescent="0.2">
      <c r="A157" s="810"/>
      <c r="B157" s="817"/>
      <c r="C157" s="695"/>
      <c r="D157" s="243" t="s">
        <v>533</v>
      </c>
      <c r="E157" s="309" t="s">
        <v>172</v>
      </c>
      <c r="F157" s="277"/>
      <c r="G157" s="181"/>
    </row>
    <row r="158" spans="1:7" ht="30" customHeight="1" x14ac:dyDescent="0.2">
      <c r="A158" s="810"/>
      <c r="B158" s="817"/>
      <c r="C158" s="695"/>
      <c r="D158" s="243" t="s">
        <v>534</v>
      </c>
      <c r="E158" s="309" t="s">
        <v>172</v>
      </c>
      <c r="F158" s="277"/>
      <c r="G158" s="181"/>
    </row>
    <row r="159" spans="1:7" ht="30" customHeight="1" x14ac:dyDescent="0.2">
      <c r="A159" s="810"/>
      <c r="B159" s="817"/>
      <c r="C159" s="695"/>
      <c r="D159" s="243" t="s">
        <v>535</v>
      </c>
      <c r="E159" s="309" t="s">
        <v>172</v>
      </c>
      <c r="F159" s="277"/>
      <c r="G159" s="181"/>
    </row>
    <row r="160" spans="1:7" ht="30" customHeight="1" x14ac:dyDescent="0.2">
      <c r="A160" s="810"/>
      <c r="B160" s="817"/>
      <c r="C160" s="822" t="s">
        <v>536</v>
      </c>
      <c r="D160" s="244" t="s">
        <v>537</v>
      </c>
      <c r="E160" s="309" t="s">
        <v>172</v>
      </c>
      <c r="F160" s="277"/>
      <c r="G160" s="181"/>
    </row>
    <row r="161" spans="1:7" ht="30" customHeight="1" x14ac:dyDescent="0.2">
      <c r="A161" s="810"/>
      <c r="B161" s="817"/>
      <c r="C161" s="823"/>
      <c r="D161" s="245" t="s">
        <v>538</v>
      </c>
      <c r="E161" s="309" t="s">
        <v>172</v>
      </c>
      <c r="F161" s="277"/>
      <c r="G161" s="181"/>
    </row>
    <row r="162" spans="1:7" ht="30" customHeight="1" x14ac:dyDescent="0.2">
      <c r="A162" s="810"/>
      <c r="B162" s="817"/>
      <c r="C162" s="823"/>
      <c r="D162" s="246" t="s">
        <v>539</v>
      </c>
      <c r="E162" s="309" t="s">
        <v>172</v>
      </c>
      <c r="F162" s="277"/>
      <c r="G162" s="181"/>
    </row>
    <row r="163" spans="1:7" ht="30" customHeight="1" x14ac:dyDescent="0.2">
      <c r="A163" s="810"/>
      <c r="B163" s="817"/>
      <c r="C163" s="823"/>
      <c r="D163" s="246" t="s">
        <v>540</v>
      </c>
      <c r="E163" s="309" t="s">
        <v>172</v>
      </c>
      <c r="F163" s="277"/>
      <c r="G163" s="181"/>
    </row>
    <row r="164" spans="1:7" ht="30" customHeight="1" x14ac:dyDescent="0.2">
      <c r="A164" s="810"/>
      <c r="B164" s="817"/>
      <c r="C164" s="823"/>
      <c r="D164" s="246" t="s">
        <v>541</v>
      </c>
      <c r="E164" s="309" t="s">
        <v>172</v>
      </c>
      <c r="F164" s="277"/>
      <c r="G164" s="181"/>
    </row>
    <row r="165" spans="1:7" ht="30" customHeight="1" thickBot="1" x14ac:dyDescent="0.25">
      <c r="A165" s="810"/>
      <c r="B165" s="818"/>
      <c r="C165" s="824"/>
      <c r="D165" s="247" t="s">
        <v>542</v>
      </c>
      <c r="E165" s="310" t="s">
        <v>172</v>
      </c>
      <c r="F165" s="279"/>
      <c r="G165" s="184"/>
    </row>
    <row r="166" spans="1:7" ht="30" customHeight="1" thickBot="1" x14ac:dyDescent="0.25">
      <c r="A166" s="810"/>
      <c r="B166" s="151" t="s">
        <v>209</v>
      </c>
      <c r="C166" s="152" t="s">
        <v>210</v>
      </c>
      <c r="D166" s="153" t="s">
        <v>211</v>
      </c>
      <c r="E166" s="311" t="s">
        <v>172</v>
      </c>
      <c r="F166" s="281" t="s">
        <v>0</v>
      </c>
      <c r="G166" s="187" t="s">
        <v>0</v>
      </c>
    </row>
    <row r="167" spans="1:7" ht="30" customHeight="1" x14ac:dyDescent="0.2">
      <c r="A167" s="810"/>
      <c r="B167" s="816" t="s">
        <v>212</v>
      </c>
      <c r="C167" s="814" t="s">
        <v>213</v>
      </c>
      <c r="D167" s="150" t="s">
        <v>214</v>
      </c>
      <c r="E167" s="308" t="s">
        <v>172</v>
      </c>
      <c r="F167" s="276" t="s">
        <v>0</v>
      </c>
      <c r="G167" s="180" t="s">
        <v>0</v>
      </c>
    </row>
    <row r="168" spans="1:7" ht="30" customHeight="1" x14ac:dyDescent="0.2">
      <c r="A168" s="810"/>
      <c r="B168" s="817"/>
      <c r="C168" s="813"/>
      <c r="D168" s="90" t="s">
        <v>215</v>
      </c>
      <c r="E168" s="309" t="s">
        <v>172</v>
      </c>
      <c r="F168" s="277" t="s">
        <v>0</v>
      </c>
      <c r="G168" s="181" t="s">
        <v>0</v>
      </c>
    </row>
    <row r="169" spans="1:7" ht="30" customHeight="1" x14ac:dyDescent="0.2">
      <c r="A169" s="810"/>
      <c r="B169" s="817"/>
      <c r="C169" s="813"/>
      <c r="D169" s="90" t="s">
        <v>216</v>
      </c>
      <c r="E169" s="309" t="s">
        <v>172</v>
      </c>
      <c r="F169" s="277" t="s">
        <v>0</v>
      </c>
      <c r="G169" s="181" t="s">
        <v>0</v>
      </c>
    </row>
    <row r="170" spans="1:7" ht="30" customHeight="1" thickBot="1" x14ac:dyDescent="0.25">
      <c r="A170" s="810"/>
      <c r="B170" s="818"/>
      <c r="C170" s="815"/>
      <c r="D170" s="149" t="s">
        <v>543</v>
      </c>
      <c r="E170" s="310" t="s">
        <v>172</v>
      </c>
      <c r="F170" s="279" t="s">
        <v>0</v>
      </c>
      <c r="G170" s="184" t="s">
        <v>0</v>
      </c>
    </row>
    <row r="171" spans="1:7" ht="30" customHeight="1" x14ac:dyDescent="0.2">
      <c r="A171" s="810"/>
      <c r="B171" s="816" t="s">
        <v>217</v>
      </c>
      <c r="C171" s="814" t="s">
        <v>218</v>
      </c>
      <c r="D171" s="150" t="s">
        <v>816</v>
      </c>
      <c r="E171" s="308" t="s">
        <v>172</v>
      </c>
      <c r="F171" s="276" t="s">
        <v>0</v>
      </c>
      <c r="G171" s="180" t="s">
        <v>0</v>
      </c>
    </row>
    <row r="172" spans="1:7" ht="30" customHeight="1" x14ac:dyDescent="0.2">
      <c r="A172" s="810"/>
      <c r="B172" s="817"/>
      <c r="C172" s="813"/>
      <c r="D172" s="90" t="s">
        <v>219</v>
      </c>
      <c r="E172" s="309" t="s">
        <v>172</v>
      </c>
      <c r="F172" s="277" t="s">
        <v>0</v>
      </c>
      <c r="G172" s="181" t="s">
        <v>0</v>
      </c>
    </row>
    <row r="173" spans="1:7" ht="30" customHeight="1" x14ac:dyDescent="0.2">
      <c r="A173" s="810"/>
      <c r="B173" s="817"/>
      <c r="C173" s="813"/>
      <c r="D173" s="90" t="s">
        <v>220</v>
      </c>
      <c r="E173" s="309" t="s">
        <v>172</v>
      </c>
      <c r="F173" s="277" t="s">
        <v>0</v>
      </c>
      <c r="G173" s="181" t="s">
        <v>0</v>
      </c>
    </row>
    <row r="174" spans="1:7" ht="30" customHeight="1" x14ac:dyDescent="0.2">
      <c r="A174" s="810"/>
      <c r="B174" s="817"/>
      <c r="C174" s="812"/>
      <c r="D174" s="90" t="s">
        <v>221</v>
      </c>
      <c r="E174" s="309" t="s">
        <v>172</v>
      </c>
      <c r="F174" s="277" t="s">
        <v>0</v>
      </c>
      <c r="G174" s="181" t="s">
        <v>0</v>
      </c>
    </row>
    <row r="175" spans="1:7" ht="30" customHeight="1" x14ac:dyDescent="0.2">
      <c r="A175" s="810"/>
      <c r="B175" s="817"/>
      <c r="C175" s="811" t="s">
        <v>222</v>
      </c>
      <c r="D175" s="90" t="s">
        <v>223</v>
      </c>
      <c r="E175" s="309" t="s">
        <v>172</v>
      </c>
      <c r="F175" s="277" t="s">
        <v>0</v>
      </c>
      <c r="G175" s="181" t="s">
        <v>0</v>
      </c>
    </row>
    <row r="176" spans="1:7" ht="30" customHeight="1" x14ac:dyDescent="0.2">
      <c r="A176" s="810"/>
      <c r="B176" s="817"/>
      <c r="C176" s="813"/>
      <c r="D176" s="90" t="s">
        <v>224</v>
      </c>
      <c r="E176" s="309" t="s">
        <v>172</v>
      </c>
      <c r="F176" s="277" t="s">
        <v>0</v>
      </c>
      <c r="G176" s="181" t="s">
        <v>0</v>
      </c>
    </row>
    <row r="177" spans="1:7" ht="30" customHeight="1" x14ac:dyDescent="0.2">
      <c r="A177" s="810"/>
      <c r="B177" s="817"/>
      <c r="C177" s="813"/>
      <c r="D177" s="90" t="s">
        <v>225</v>
      </c>
      <c r="E177" s="309" t="s">
        <v>172</v>
      </c>
      <c r="F177" s="277" t="s">
        <v>0</v>
      </c>
      <c r="G177" s="181" t="s">
        <v>0</v>
      </c>
    </row>
    <row r="178" spans="1:7" ht="30" customHeight="1" x14ac:dyDescent="0.2">
      <c r="A178" s="810"/>
      <c r="B178" s="817"/>
      <c r="C178" s="812"/>
      <c r="D178" s="90" t="s">
        <v>226</v>
      </c>
      <c r="E178" s="309" t="s">
        <v>172</v>
      </c>
      <c r="F178" s="277" t="s">
        <v>0</v>
      </c>
      <c r="G178" s="181" t="s">
        <v>0</v>
      </c>
    </row>
    <row r="179" spans="1:7" ht="30" customHeight="1" x14ac:dyDescent="0.2">
      <c r="A179" s="810"/>
      <c r="B179" s="817"/>
      <c r="C179" s="811" t="s">
        <v>227</v>
      </c>
      <c r="D179" s="90" t="s">
        <v>228</v>
      </c>
      <c r="E179" s="309" t="s">
        <v>172</v>
      </c>
      <c r="F179" s="277" t="s">
        <v>0</v>
      </c>
      <c r="G179" s="181" t="s">
        <v>0</v>
      </c>
    </row>
    <row r="180" spans="1:7" ht="30" customHeight="1" x14ac:dyDescent="0.2">
      <c r="A180" s="810"/>
      <c r="B180" s="817"/>
      <c r="C180" s="812"/>
      <c r="D180" s="90" t="s">
        <v>229</v>
      </c>
      <c r="E180" s="309" t="s">
        <v>172</v>
      </c>
      <c r="F180" s="277" t="s">
        <v>0</v>
      </c>
      <c r="G180" s="181" t="s">
        <v>0</v>
      </c>
    </row>
    <row r="181" spans="1:7" ht="30" customHeight="1" x14ac:dyDescent="0.2">
      <c r="A181" s="810"/>
      <c r="B181" s="817"/>
      <c r="C181" s="811" t="s">
        <v>230</v>
      </c>
      <c r="D181" s="90" t="s">
        <v>231</v>
      </c>
      <c r="E181" s="309" t="s">
        <v>172</v>
      </c>
      <c r="F181" s="277" t="s">
        <v>0</v>
      </c>
      <c r="G181" s="181" t="s">
        <v>0</v>
      </c>
    </row>
    <row r="182" spans="1:7" ht="30" customHeight="1" x14ac:dyDescent="0.2">
      <c r="A182" s="810"/>
      <c r="B182" s="817"/>
      <c r="C182" s="812"/>
      <c r="D182" s="90" t="s">
        <v>232</v>
      </c>
      <c r="E182" s="309" t="s">
        <v>172</v>
      </c>
      <c r="F182" s="277" t="s">
        <v>0</v>
      </c>
      <c r="G182" s="181" t="s">
        <v>0</v>
      </c>
    </row>
    <row r="183" spans="1:7" ht="39" customHeight="1" x14ac:dyDescent="0.2">
      <c r="A183" s="810"/>
      <c r="B183" s="817"/>
      <c r="C183" s="21" t="s">
        <v>233</v>
      </c>
      <c r="D183" s="90" t="s">
        <v>234</v>
      </c>
      <c r="E183" s="309" t="s">
        <v>172</v>
      </c>
      <c r="F183" s="277" t="s">
        <v>0</v>
      </c>
      <c r="G183" s="181" t="s">
        <v>0</v>
      </c>
    </row>
    <row r="184" spans="1:7" ht="30" customHeight="1" x14ac:dyDescent="0.2">
      <c r="A184" s="810"/>
      <c r="B184" s="817"/>
      <c r="C184" s="822" t="s">
        <v>544</v>
      </c>
      <c r="D184" s="82" t="s">
        <v>545</v>
      </c>
      <c r="E184" s="309" t="s">
        <v>172</v>
      </c>
      <c r="F184" s="277"/>
      <c r="G184" s="181"/>
    </row>
    <row r="185" spans="1:7" ht="30" customHeight="1" thickBot="1" x14ac:dyDescent="0.25">
      <c r="A185" s="810"/>
      <c r="B185" s="818"/>
      <c r="C185" s="824"/>
      <c r="D185" s="149" t="s">
        <v>546</v>
      </c>
      <c r="E185" s="310" t="s">
        <v>172</v>
      </c>
      <c r="F185" s="279"/>
      <c r="G185" s="184"/>
    </row>
    <row r="186" spans="1:7" ht="30" customHeight="1" x14ac:dyDescent="0.2">
      <c r="A186" s="764" t="s">
        <v>235</v>
      </c>
      <c r="B186" s="669" t="s">
        <v>236</v>
      </c>
      <c r="C186" s="666" t="s">
        <v>237</v>
      </c>
      <c r="D186" s="91" t="s">
        <v>238</v>
      </c>
      <c r="E186" s="312" t="s">
        <v>239</v>
      </c>
      <c r="F186" s="276" t="s">
        <v>0</v>
      </c>
      <c r="G186" s="180" t="s">
        <v>0</v>
      </c>
    </row>
    <row r="187" spans="1:7" ht="30" customHeight="1" x14ac:dyDescent="0.2">
      <c r="A187" s="765"/>
      <c r="B187" s="670"/>
      <c r="C187" s="667"/>
      <c r="D187" s="92" t="s">
        <v>240</v>
      </c>
      <c r="E187" s="313" t="s">
        <v>239</v>
      </c>
      <c r="F187" s="277" t="s">
        <v>0</v>
      </c>
      <c r="G187" s="181" t="s">
        <v>0</v>
      </c>
    </row>
    <row r="188" spans="1:7" ht="30" customHeight="1" thickBot="1" x14ac:dyDescent="0.25">
      <c r="A188" s="765"/>
      <c r="B188" s="671"/>
      <c r="C188" s="668"/>
      <c r="D188" s="93" t="s">
        <v>241</v>
      </c>
      <c r="E188" s="314" t="s">
        <v>239</v>
      </c>
      <c r="F188" s="279" t="s">
        <v>0</v>
      </c>
      <c r="G188" s="184" t="s">
        <v>0</v>
      </c>
    </row>
    <row r="189" spans="1:7" ht="30" customHeight="1" x14ac:dyDescent="0.2">
      <c r="A189" s="765"/>
      <c r="B189" s="669" t="s">
        <v>242</v>
      </c>
      <c r="C189" s="666" t="s">
        <v>243</v>
      </c>
      <c r="D189" s="91" t="s">
        <v>244</v>
      </c>
      <c r="E189" s="312" t="s">
        <v>239</v>
      </c>
      <c r="F189" s="276" t="s">
        <v>0</v>
      </c>
      <c r="G189" s="180" t="s">
        <v>0</v>
      </c>
    </row>
    <row r="190" spans="1:7" ht="30" customHeight="1" x14ac:dyDescent="0.2">
      <c r="A190" s="765"/>
      <c r="B190" s="670"/>
      <c r="C190" s="667"/>
      <c r="D190" s="92" t="s">
        <v>245</v>
      </c>
      <c r="E190" s="313" t="s">
        <v>239</v>
      </c>
      <c r="F190" s="277" t="s">
        <v>0</v>
      </c>
      <c r="G190" s="181" t="s">
        <v>0</v>
      </c>
    </row>
    <row r="191" spans="1:7" ht="30" customHeight="1" x14ac:dyDescent="0.2">
      <c r="A191" s="765"/>
      <c r="B191" s="670"/>
      <c r="C191" s="667"/>
      <c r="D191" s="92" t="s">
        <v>246</v>
      </c>
      <c r="E191" s="313" t="s">
        <v>239</v>
      </c>
      <c r="F191" s="277" t="s">
        <v>0</v>
      </c>
      <c r="G191" s="181" t="s">
        <v>0</v>
      </c>
    </row>
    <row r="192" spans="1:7" ht="30" customHeight="1" x14ac:dyDescent="0.2">
      <c r="A192" s="765"/>
      <c r="B192" s="670"/>
      <c r="C192" s="667"/>
      <c r="D192" s="92" t="s">
        <v>247</v>
      </c>
      <c r="E192" s="313" t="s">
        <v>239</v>
      </c>
      <c r="F192" s="277" t="s">
        <v>0</v>
      </c>
      <c r="G192" s="181" t="s">
        <v>0</v>
      </c>
    </row>
    <row r="193" spans="1:7" ht="30" customHeight="1" x14ac:dyDescent="0.2">
      <c r="A193" s="765"/>
      <c r="B193" s="670"/>
      <c r="C193" s="667"/>
      <c r="D193" s="92" t="s">
        <v>248</v>
      </c>
      <c r="E193" s="313" t="s">
        <v>239</v>
      </c>
      <c r="F193" s="277" t="s">
        <v>0</v>
      </c>
      <c r="G193" s="181" t="s">
        <v>0</v>
      </c>
    </row>
    <row r="194" spans="1:7" ht="30" customHeight="1" x14ac:dyDescent="0.2">
      <c r="A194" s="765"/>
      <c r="B194" s="670"/>
      <c r="C194" s="667"/>
      <c r="D194" s="92" t="s">
        <v>249</v>
      </c>
      <c r="E194" s="313" t="s">
        <v>239</v>
      </c>
      <c r="F194" s="277" t="s">
        <v>0</v>
      </c>
      <c r="G194" s="181" t="s">
        <v>0</v>
      </c>
    </row>
    <row r="195" spans="1:7" ht="30" customHeight="1" x14ac:dyDescent="0.2">
      <c r="A195" s="765"/>
      <c r="B195" s="670"/>
      <c r="C195" s="667"/>
      <c r="D195" s="92" t="s">
        <v>250</v>
      </c>
      <c r="E195" s="313" t="s">
        <v>239</v>
      </c>
      <c r="F195" s="277" t="s">
        <v>0</v>
      </c>
      <c r="G195" s="181" t="s">
        <v>0</v>
      </c>
    </row>
    <row r="196" spans="1:7" ht="30" customHeight="1" x14ac:dyDescent="0.2">
      <c r="A196" s="765"/>
      <c r="B196" s="670"/>
      <c r="C196" s="667"/>
      <c r="D196" s="92" t="s">
        <v>251</v>
      </c>
      <c r="E196" s="313" t="s">
        <v>239</v>
      </c>
      <c r="F196" s="277" t="s">
        <v>0</v>
      </c>
      <c r="G196" s="181" t="s">
        <v>0</v>
      </c>
    </row>
    <row r="197" spans="1:7" ht="30" customHeight="1" thickBot="1" x14ac:dyDescent="0.25">
      <c r="A197" s="765"/>
      <c r="B197" s="671"/>
      <c r="C197" s="668"/>
      <c r="D197" s="93" t="s">
        <v>252</v>
      </c>
      <c r="E197" s="314" t="s">
        <v>239</v>
      </c>
      <c r="F197" s="279" t="s">
        <v>0</v>
      </c>
      <c r="G197" s="184" t="s">
        <v>0</v>
      </c>
    </row>
    <row r="198" spans="1:7" ht="30" customHeight="1" x14ac:dyDescent="0.2">
      <c r="A198" s="765"/>
      <c r="B198" s="669" t="s">
        <v>253</v>
      </c>
      <c r="C198" s="666" t="s">
        <v>254</v>
      </c>
      <c r="D198" s="91" t="s">
        <v>255</v>
      </c>
      <c r="E198" s="312" t="s">
        <v>239</v>
      </c>
      <c r="F198" s="276" t="s">
        <v>0</v>
      </c>
      <c r="G198" s="180" t="s">
        <v>0</v>
      </c>
    </row>
    <row r="199" spans="1:7" ht="30" customHeight="1" x14ac:dyDescent="0.2">
      <c r="A199" s="765"/>
      <c r="B199" s="670"/>
      <c r="C199" s="667"/>
      <c r="D199" s="92" t="s">
        <v>256</v>
      </c>
      <c r="E199" s="313" t="s">
        <v>239</v>
      </c>
      <c r="F199" s="277" t="s">
        <v>0</v>
      </c>
      <c r="G199" s="181" t="s">
        <v>0</v>
      </c>
    </row>
    <row r="200" spans="1:7" ht="30" customHeight="1" x14ac:dyDescent="0.2">
      <c r="A200" s="765"/>
      <c r="B200" s="670"/>
      <c r="C200" s="709"/>
      <c r="D200" s="92" t="s">
        <v>257</v>
      </c>
      <c r="E200" s="313" t="s">
        <v>239</v>
      </c>
      <c r="F200" s="277" t="s">
        <v>0</v>
      </c>
      <c r="G200" s="181" t="s">
        <v>0</v>
      </c>
    </row>
    <row r="201" spans="1:7" ht="30" customHeight="1" x14ac:dyDescent="0.2">
      <c r="A201" s="765"/>
      <c r="B201" s="670"/>
      <c r="C201" s="708" t="s">
        <v>258</v>
      </c>
      <c r="D201" s="92" t="s">
        <v>259</v>
      </c>
      <c r="E201" s="313" t="s">
        <v>239</v>
      </c>
      <c r="F201" s="277" t="s">
        <v>0</v>
      </c>
      <c r="G201" s="181" t="s">
        <v>0</v>
      </c>
    </row>
    <row r="202" spans="1:7" ht="30" customHeight="1" x14ac:dyDescent="0.2">
      <c r="A202" s="765"/>
      <c r="B202" s="670"/>
      <c r="C202" s="667"/>
      <c r="D202" s="92" t="s">
        <v>260</v>
      </c>
      <c r="E202" s="313" t="s">
        <v>239</v>
      </c>
      <c r="F202" s="277" t="s">
        <v>0</v>
      </c>
      <c r="G202" s="181" t="s">
        <v>0</v>
      </c>
    </row>
    <row r="203" spans="1:7" ht="30" customHeight="1" thickBot="1" x14ac:dyDescent="0.25">
      <c r="A203" s="765"/>
      <c r="B203" s="671"/>
      <c r="C203" s="668"/>
      <c r="D203" s="93" t="s">
        <v>261</v>
      </c>
      <c r="E203" s="439" t="s">
        <v>239</v>
      </c>
      <c r="F203" s="278" t="s">
        <v>0</v>
      </c>
      <c r="G203" s="205" t="s">
        <v>0</v>
      </c>
    </row>
    <row r="204" spans="1:7" ht="30" customHeight="1" x14ac:dyDescent="0.2">
      <c r="A204" s="765"/>
      <c r="B204" s="669" t="s">
        <v>262</v>
      </c>
      <c r="C204" s="666" t="s">
        <v>263</v>
      </c>
      <c r="D204" s="91" t="s">
        <v>264</v>
      </c>
      <c r="E204" s="312" t="s">
        <v>239</v>
      </c>
      <c r="F204" s="276" t="s">
        <v>0</v>
      </c>
      <c r="G204" s="180" t="s">
        <v>0</v>
      </c>
    </row>
    <row r="205" spans="1:7" ht="30" customHeight="1" x14ac:dyDescent="0.2">
      <c r="A205" s="765"/>
      <c r="B205" s="670"/>
      <c r="C205" s="667"/>
      <c r="D205" s="92" t="s">
        <v>265</v>
      </c>
      <c r="E205" s="313" t="s">
        <v>239</v>
      </c>
      <c r="F205" s="277" t="s">
        <v>0</v>
      </c>
      <c r="G205" s="181" t="s">
        <v>0</v>
      </c>
    </row>
    <row r="206" spans="1:7" ht="30" customHeight="1" x14ac:dyDescent="0.2">
      <c r="A206" s="765"/>
      <c r="B206" s="670"/>
      <c r="C206" s="667"/>
      <c r="D206" s="92" t="s">
        <v>266</v>
      </c>
      <c r="E206" s="313" t="s">
        <v>239</v>
      </c>
      <c r="F206" s="277" t="s">
        <v>0</v>
      </c>
      <c r="G206" s="181" t="s">
        <v>0</v>
      </c>
    </row>
    <row r="207" spans="1:7" ht="30" customHeight="1" x14ac:dyDescent="0.2">
      <c r="A207" s="765"/>
      <c r="B207" s="670"/>
      <c r="C207" s="667"/>
      <c r="D207" s="92" t="s">
        <v>267</v>
      </c>
      <c r="E207" s="313" t="s">
        <v>239</v>
      </c>
      <c r="F207" s="277" t="s">
        <v>0</v>
      </c>
      <c r="G207" s="181" t="s">
        <v>0</v>
      </c>
    </row>
    <row r="208" spans="1:7" ht="30" customHeight="1" thickBot="1" x14ac:dyDescent="0.25">
      <c r="A208" s="765"/>
      <c r="B208" s="670"/>
      <c r="C208" s="667"/>
      <c r="D208" s="92" t="s">
        <v>268</v>
      </c>
      <c r="E208" s="314" t="s">
        <v>239</v>
      </c>
      <c r="F208" s="279" t="s">
        <v>0</v>
      </c>
      <c r="G208" s="184" t="s">
        <v>0</v>
      </c>
    </row>
    <row r="209" spans="1:7" ht="30" customHeight="1" x14ac:dyDescent="0.2">
      <c r="A209" s="765"/>
      <c r="B209" s="670"/>
      <c r="C209" s="667"/>
      <c r="D209" s="92" t="s">
        <v>269</v>
      </c>
      <c r="E209" s="438" t="s">
        <v>239</v>
      </c>
      <c r="F209" s="280" t="s">
        <v>0</v>
      </c>
      <c r="G209" s="201" t="s">
        <v>0</v>
      </c>
    </row>
    <row r="210" spans="1:7" ht="30" customHeight="1" thickBot="1" x14ac:dyDescent="0.25">
      <c r="A210" s="766"/>
      <c r="B210" s="671"/>
      <c r="C210" s="668"/>
      <c r="D210" s="93" t="s">
        <v>270</v>
      </c>
      <c r="E210" s="314" t="s">
        <v>239</v>
      </c>
      <c r="F210" s="279" t="s">
        <v>0</v>
      </c>
      <c r="G210" s="184" t="s">
        <v>0</v>
      </c>
    </row>
    <row r="211" spans="1:7" ht="30" customHeight="1" x14ac:dyDescent="0.2">
      <c r="A211" s="767" t="s">
        <v>271</v>
      </c>
      <c r="B211" s="706" t="s">
        <v>272</v>
      </c>
      <c r="C211" s="83" t="s">
        <v>273</v>
      </c>
      <c r="D211" s="94" t="s">
        <v>274</v>
      </c>
      <c r="E211" s="315" t="s">
        <v>275</v>
      </c>
      <c r="F211" s="276" t="s">
        <v>0</v>
      </c>
      <c r="G211" s="180" t="s">
        <v>0</v>
      </c>
    </row>
    <row r="212" spans="1:7" ht="30" customHeight="1" thickBot="1" x14ac:dyDescent="0.25">
      <c r="A212" s="768"/>
      <c r="B212" s="707"/>
      <c r="C212" s="157" t="s">
        <v>276</v>
      </c>
      <c r="D212" s="96" t="s">
        <v>277</v>
      </c>
      <c r="E212" s="316" t="s">
        <v>275</v>
      </c>
      <c r="F212" s="279" t="s">
        <v>0</v>
      </c>
      <c r="G212" s="184" t="s">
        <v>0</v>
      </c>
    </row>
    <row r="213" spans="1:7" ht="30" customHeight="1" x14ac:dyDescent="0.2">
      <c r="A213" s="768"/>
      <c r="B213" s="706" t="s">
        <v>278</v>
      </c>
      <c r="C213" s="83" t="s">
        <v>279</v>
      </c>
      <c r="D213" s="94" t="s">
        <v>280</v>
      </c>
      <c r="E213" s="315" t="s">
        <v>275</v>
      </c>
      <c r="F213" s="276" t="s">
        <v>0</v>
      </c>
      <c r="G213" s="180" t="s">
        <v>0</v>
      </c>
    </row>
    <row r="214" spans="1:7" ht="30" customHeight="1" x14ac:dyDescent="0.2">
      <c r="A214" s="768"/>
      <c r="B214" s="712"/>
      <c r="C214" s="713" t="s">
        <v>281</v>
      </c>
      <c r="D214" s="95" t="s">
        <v>282</v>
      </c>
      <c r="E214" s="317" t="s">
        <v>275</v>
      </c>
      <c r="F214" s="277" t="s">
        <v>0</v>
      </c>
      <c r="G214" s="181" t="s">
        <v>0</v>
      </c>
    </row>
    <row r="215" spans="1:7" ht="30" customHeight="1" thickBot="1" x14ac:dyDescent="0.25">
      <c r="A215" s="768"/>
      <c r="B215" s="707"/>
      <c r="C215" s="715"/>
      <c r="D215" s="96" t="s">
        <v>283</v>
      </c>
      <c r="E215" s="316" t="s">
        <v>275</v>
      </c>
      <c r="F215" s="279" t="s">
        <v>0</v>
      </c>
      <c r="G215" s="184" t="s">
        <v>0</v>
      </c>
    </row>
    <row r="216" spans="1:7" ht="30" customHeight="1" x14ac:dyDescent="0.2">
      <c r="A216" s="768"/>
      <c r="B216" s="706" t="s">
        <v>284</v>
      </c>
      <c r="C216" s="710" t="s">
        <v>285</v>
      </c>
      <c r="D216" s="94" t="s">
        <v>286</v>
      </c>
      <c r="E216" s="315" t="s">
        <v>275</v>
      </c>
      <c r="F216" s="276" t="s">
        <v>0</v>
      </c>
      <c r="G216" s="180" t="s">
        <v>0</v>
      </c>
    </row>
    <row r="217" spans="1:7" ht="30" customHeight="1" x14ac:dyDescent="0.2">
      <c r="A217" s="768"/>
      <c r="B217" s="712"/>
      <c r="C217" s="711"/>
      <c r="D217" s="95" t="s">
        <v>287</v>
      </c>
      <c r="E217" s="317" t="s">
        <v>275</v>
      </c>
      <c r="F217" s="277" t="s">
        <v>0</v>
      </c>
      <c r="G217" s="181" t="s">
        <v>0</v>
      </c>
    </row>
    <row r="218" spans="1:7" ht="30" customHeight="1" x14ac:dyDescent="0.2">
      <c r="A218" s="768"/>
      <c r="B218" s="712"/>
      <c r="C218" s="713" t="s">
        <v>288</v>
      </c>
      <c r="D218" s="95" t="s">
        <v>289</v>
      </c>
      <c r="E218" s="317" t="s">
        <v>275</v>
      </c>
      <c r="F218" s="277" t="s">
        <v>0</v>
      </c>
      <c r="G218" s="181" t="s">
        <v>0</v>
      </c>
    </row>
    <row r="219" spans="1:7" ht="30" customHeight="1" x14ac:dyDescent="0.2">
      <c r="A219" s="768"/>
      <c r="B219" s="712"/>
      <c r="C219" s="714"/>
      <c r="D219" s="95" t="s">
        <v>290</v>
      </c>
      <c r="E219" s="317" t="s">
        <v>275</v>
      </c>
      <c r="F219" s="277" t="s">
        <v>0</v>
      </c>
      <c r="G219" s="181" t="s">
        <v>0</v>
      </c>
    </row>
    <row r="220" spans="1:7" ht="30" customHeight="1" x14ac:dyDescent="0.2">
      <c r="A220" s="768"/>
      <c r="B220" s="712"/>
      <c r="C220" s="714"/>
      <c r="D220" s="95" t="s">
        <v>291</v>
      </c>
      <c r="E220" s="317" t="s">
        <v>275</v>
      </c>
      <c r="F220" s="277" t="s">
        <v>0</v>
      </c>
      <c r="G220" s="181" t="s">
        <v>0</v>
      </c>
    </row>
    <row r="221" spans="1:7" ht="30" customHeight="1" x14ac:dyDescent="0.2">
      <c r="A221" s="768"/>
      <c r="B221" s="712"/>
      <c r="C221" s="714"/>
      <c r="D221" s="95" t="s">
        <v>292</v>
      </c>
      <c r="E221" s="317" t="s">
        <v>275</v>
      </c>
      <c r="F221" s="277" t="s">
        <v>0</v>
      </c>
      <c r="G221" s="181" t="s">
        <v>0</v>
      </c>
    </row>
    <row r="222" spans="1:7" ht="30" customHeight="1" x14ac:dyDescent="0.2">
      <c r="A222" s="768"/>
      <c r="B222" s="712"/>
      <c r="C222" s="711"/>
      <c r="D222" s="95" t="s">
        <v>293</v>
      </c>
      <c r="E222" s="317" t="s">
        <v>275</v>
      </c>
      <c r="F222" s="277" t="s">
        <v>0</v>
      </c>
      <c r="G222" s="181" t="s">
        <v>0</v>
      </c>
    </row>
    <row r="223" spans="1:7" ht="30" customHeight="1" x14ac:dyDescent="0.2">
      <c r="A223" s="768"/>
      <c r="B223" s="712"/>
      <c r="C223" s="19" t="s">
        <v>294</v>
      </c>
      <c r="D223" s="95" t="s">
        <v>295</v>
      </c>
      <c r="E223" s="317" t="s">
        <v>275</v>
      </c>
      <c r="F223" s="277" t="s">
        <v>0</v>
      </c>
      <c r="G223" s="181" t="s">
        <v>0</v>
      </c>
    </row>
    <row r="224" spans="1:7" ht="30" customHeight="1" x14ac:dyDescent="0.2">
      <c r="A224" s="768"/>
      <c r="B224" s="712"/>
      <c r="C224" s="713" t="s">
        <v>296</v>
      </c>
      <c r="D224" s="95" t="s">
        <v>297</v>
      </c>
      <c r="E224" s="317" t="s">
        <v>275</v>
      </c>
      <c r="F224" s="277" t="s">
        <v>0</v>
      </c>
      <c r="G224" s="181" t="s">
        <v>0</v>
      </c>
    </row>
    <row r="225" spans="1:7" ht="30" customHeight="1" thickBot="1" x14ac:dyDescent="0.25">
      <c r="A225" s="768"/>
      <c r="B225" s="707"/>
      <c r="C225" s="715"/>
      <c r="D225" s="96" t="s">
        <v>298</v>
      </c>
      <c r="E225" s="316" t="s">
        <v>275</v>
      </c>
      <c r="F225" s="279" t="s">
        <v>0</v>
      </c>
      <c r="G225" s="184" t="s">
        <v>0</v>
      </c>
    </row>
    <row r="226" spans="1:7" ht="38.25" customHeight="1" x14ac:dyDescent="0.2">
      <c r="A226" s="768"/>
      <c r="B226" s="706" t="s">
        <v>299</v>
      </c>
      <c r="C226" s="710" t="s">
        <v>300</v>
      </c>
      <c r="D226" s="94" t="s">
        <v>301</v>
      </c>
      <c r="E226" s="315" t="s">
        <v>275</v>
      </c>
      <c r="F226" s="276" t="s">
        <v>0</v>
      </c>
      <c r="G226" s="180" t="s">
        <v>0</v>
      </c>
    </row>
    <row r="227" spans="1:7" ht="30" customHeight="1" x14ac:dyDescent="0.2">
      <c r="A227" s="768"/>
      <c r="B227" s="712"/>
      <c r="C227" s="714"/>
      <c r="D227" s="95" t="s">
        <v>302</v>
      </c>
      <c r="E227" s="317" t="s">
        <v>275</v>
      </c>
      <c r="F227" s="277" t="s">
        <v>0</v>
      </c>
      <c r="G227" s="181" t="s">
        <v>0</v>
      </c>
    </row>
    <row r="228" spans="1:7" ht="30" customHeight="1" thickBot="1" x14ac:dyDescent="0.25">
      <c r="A228" s="769"/>
      <c r="B228" s="707"/>
      <c r="C228" s="715"/>
      <c r="D228" s="96" t="s">
        <v>303</v>
      </c>
      <c r="E228" s="316" t="s">
        <v>275</v>
      </c>
      <c r="F228" s="279" t="s">
        <v>0</v>
      </c>
      <c r="G228" s="184" t="s">
        <v>0</v>
      </c>
    </row>
    <row r="229" spans="1:7" ht="30" customHeight="1" x14ac:dyDescent="0.2">
      <c r="A229" s="770" t="s">
        <v>304</v>
      </c>
      <c r="B229" s="716" t="s">
        <v>305</v>
      </c>
      <c r="C229" s="719" t="s">
        <v>306</v>
      </c>
      <c r="D229" s="97" t="s">
        <v>307</v>
      </c>
      <c r="E229" s="318" t="s">
        <v>308</v>
      </c>
      <c r="F229" s="276" t="s">
        <v>0</v>
      </c>
      <c r="G229" s="180" t="s">
        <v>0</v>
      </c>
    </row>
    <row r="230" spans="1:7" ht="30" customHeight="1" x14ac:dyDescent="0.2">
      <c r="A230" s="771"/>
      <c r="B230" s="717"/>
      <c r="C230" s="720"/>
      <c r="D230" s="98" t="s">
        <v>309</v>
      </c>
      <c r="E230" s="319" t="s">
        <v>308</v>
      </c>
      <c r="F230" s="277" t="s">
        <v>0</v>
      </c>
      <c r="G230" s="181" t="s">
        <v>0</v>
      </c>
    </row>
    <row r="231" spans="1:7" ht="30" customHeight="1" x14ac:dyDescent="0.2">
      <c r="A231" s="771"/>
      <c r="B231" s="717"/>
      <c r="C231" s="720"/>
      <c r="D231" s="98" t="s">
        <v>310</v>
      </c>
      <c r="E231" s="319" t="s">
        <v>308</v>
      </c>
      <c r="F231" s="277" t="s">
        <v>0</v>
      </c>
      <c r="G231" s="181" t="s">
        <v>0</v>
      </c>
    </row>
    <row r="232" spans="1:7" ht="30" customHeight="1" x14ac:dyDescent="0.2">
      <c r="A232" s="771"/>
      <c r="B232" s="717"/>
      <c r="C232" s="720"/>
      <c r="D232" s="98" t="s">
        <v>311</v>
      </c>
      <c r="E232" s="319" t="s">
        <v>308</v>
      </c>
      <c r="F232" s="277" t="s">
        <v>0</v>
      </c>
      <c r="G232" s="181" t="s">
        <v>0</v>
      </c>
    </row>
    <row r="233" spans="1:7" ht="30" customHeight="1" x14ac:dyDescent="0.2">
      <c r="A233" s="771"/>
      <c r="B233" s="717"/>
      <c r="C233" s="720"/>
      <c r="D233" s="98" t="s">
        <v>312</v>
      </c>
      <c r="E233" s="319" t="s">
        <v>308</v>
      </c>
      <c r="F233" s="277" t="s">
        <v>0</v>
      </c>
      <c r="G233" s="181" t="s">
        <v>0</v>
      </c>
    </row>
    <row r="234" spans="1:7" ht="30" customHeight="1" thickBot="1" x14ac:dyDescent="0.25">
      <c r="A234" s="771"/>
      <c r="B234" s="717"/>
      <c r="C234" s="720"/>
      <c r="D234" s="210" t="s">
        <v>313</v>
      </c>
      <c r="E234" s="488" t="s">
        <v>308</v>
      </c>
      <c r="F234" s="278" t="s">
        <v>0</v>
      </c>
      <c r="G234" s="205" t="s">
        <v>0</v>
      </c>
    </row>
    <row r="235" spans="1:7" ht="30" customHeight="1" x14ac:dyDescent="0.2">
      <c r="A235" s="771"/>
      <c r="B235" s="716" t="s">
        <v>314</v>
      </c>
      <c r="C235" s="719" t="s">
        <v>315</v>
      </c>
      <c r="D235" s="97" t="s">
        <v>316</v>
      </c>
      <c r="E235" s="318" t="s">
        <v>308</v>
      </c>
      <c r="F235" s="276" t="s">
        <v>0</v>
      </c>
      <c r="G235" s="180" t="s">
        <v>0</v>
      </c>
    </row>
    <row r="236" spans="1:7" ht="30" customHeight="1" x14ac:dyDescent="0.2">
      <c r="A236" s="771"/>
      <c r="B236" s="717"/>
      <c r="C236" s="720"/>
      <c r="D236" s="98" t="s">
        <v>317</v>
      </c>
      <c r="E236" s="319" t="s">
        <v>318</v>
      </c>
      <c r="F236" s="277" t="s">
        <v>0</v>
      </c>
      <c r="G236" s="181" t="s">
        <v>0</v>
      </c>
    </row>
    <row r="237" spans="1:7" ht="30" customHeight="1" x14ac:dyDescent="0.2">
      <c r="A237" s="771"/>
      <c r="B237" s="717"/>
      <c r="C237" s="720"/>
      <c r="D237" s="98" t="s">
        <v>319</v>
      </c>
      <c r="E237" s="319" t="s">
        <v>318</v>
      </c>
      <c r="F237" s="277" t="s">
        <v>0</v>
      </c>
      <c r="G237" s="181" t="s">
        <v>0</v>
      </c>
    </row>
    <row r="238" spans="1:7" ht="30" customHeight="1" x14ac:dyDescent="0.2">
      <c r="A238" s="771"/>
      <c r="B238" s="717"/>
      <c r="C238" s="720"/>
      <c r="D238" s="98" t="s">
        <v>320</v>
      </c>
      <c r="E238" s="319" t="s">
        <v>308</v>
      </c>
      <c r="F238" s="277" t="s">
        <v>0</v>
      </c>
      <c r="G238" s="181" t="s">
        <v>0</v>
      </c>
    </row>
    <row r="239" spans="1:7" ht="30" customHeight="1" x14ac:dyDescent="0.2">
      <c r="A239" s="771"/>
      <c r="B239" s="717"/>
      <c r="C239" s="720"/>
      <c r="D239" s="98" t="s">
        <v>321</v>
      </c>
      <c r="E239" s="319" t="s">
        <v>308</v>
      </c>
      <c r="F239" s="277" t="s">
        <v>0</v>
      </c>
      <c r="G239" s="181" t="s">
        <v>0</v>
      </c>
    </row>
    <row r="240" spans="1:7" ht="30" customHeight="1" x14ac:dyDescent="0.2">
      <c r="A240" s="771"/>
      <c r="B240" s="717"/>
      <c r="C240" s="720"/>
      <c r="D240" s="98" t="s">
        <v>322</v>
      </c>
      <c r="E240" s="319" t="s">
        <v>308</v>
      </c>
      <c r="F240" s="277" t="s">
        <v>0</v>
      </c>
      <c r="G240" s="181" t="s">
        <v>0</v>
      </c>
    </row>
    <row r="241" spans="1:7" ht="30" customHeight="1" thickBot="1" x14ac:dyDescent="0.25">
      <c r="A241" s="772"/>
      <c r="B241" s="718"/>
      <c r="C241" s="721"/>
      <c r="D241" s="99" t="s">
        <v>323</v>
      </c>
      <c r="E241" s="320" t="s">
        <v>308</v>
      </c>
      <c r="F241" s="279" t="s">
        <v>0</v>
      </c>
      <c r="G241" s="184" t="s">
        <v>0</v>
      </c>
    </row>
    <row r="242" spans="1:7" ht="30" customHeight="1" x14ac:dyDescent="0.2">
      <c r="A242" s="773" t="s">
        <v>324</v>
      </c>
      <c r="B242" s="725" t="s">
        <v>325</v>
      </c>
      <c r="C242" s="722" t="s">
        <v>326</v>
      </c>
      <c r="D242" s="100" t="s">
        <v>327</v>
      </c>
      <c r="E242" s="321" t="s">
        <v>328</v>
      </c>
      <c r="F242" s="276" t="s">
        <v>40</v>
      </c>
      <c r="G242" s="180" t="s">
        <v>40</v>
      </c>
    </row>
    <row r="243" spans="1:7" ht="30" customHeight="1" x14ac:dyDescent="0.2">
      <c r="A243" s="774"/>
      <c r="B243" s="726"/>
      <c r="C243" s="723"/>
      <c r="D243" s="101" t="s">
        <v>329</v>
      </c>
      <c r="E243" s="322" t="s">
        <v>328</v>
      </c>
      <c r="F243" s="277" t="s">
        <v>40</v>
      </c>
      <c r="G243" s="181" t="s">
        <v>40</v>
      </c>
    </row>
    <row r="244" spans="1:7" ht="30" customHeight="1" thickBot="1" x14ac:dyDescent="0.25">
      <c r="A244" s="774"/>
      <c r="B244" s="727"/>
      <c r="C244" s="724"/>
      <c r="D244" s="102" t="s">
        <v>330</v>
      </c>
      <c r="E244" s="323" t="s">
        <v>328</v>
      </c>
      <c r="F244" s="279" t="s">
        <v>40</v>
      </c>
      <c r="G244" s="184" t="s">
        <v>40</v>
      </c>
    </row>
    <row r="245" spans="1:7" ht="30" customHeight="1" x14ac:dyDescent="0.2">
      <c r="A245" s="774"/>
      <c r="B245" s="725" t="s">
        <v>331</v>
      </c>
      <c r="C245" s="722" t="s">
        <v>332</v>
      </c>
      <c r="D245" s="100" t="s">
        <v>333</v>
      </c>
      <c r="E245" s="321" t="s">
        <v>328</v>
      </c>
      <c r="F245" s="276" t="s">
        <v>40</v>
      </c>
      <c r="G245" s="180" t="s">
        <v>40</v>
      </c>
    </row>
    <row r="246" spans="1:7" ht="30" customHeight="1" thickBot="1" x14ac:dyDescent="0.25">
      <c r="A246" s="774"/>
      <c r="B246" s="727"/>
      <c r="C246" s="724"/>
      <c r="D246" s="102" t="s">
        <v>334</v>
      </c>
      <c r="E246" s="323" t="s">
        <v>328</v>
      </c>
      <c r="F246" s="279" t="s">
        <v>40</v>
      </c>
      <c r="G246" s="184" t="s">
        <v>40</v>
      </c>
    </row>
    <row r="247" spans="1:7" ht="30" customHeight="1" x14ac:dyDescent="0.2">
      <c r="A247" s="774"/>
      <c r="B247" s="725" t="s">
        <v>335</v>
      </c>
      <c r="C247" s="722" t="s">
        <v>336</v>
      </c>
      <c r="D247" s="100" t="s">
        <v>337</v>
      </c>
      <c r="E247" s="321" t="s">
        <v>328</v>
      </c>
      <c r="F247" s="276" t="s">
        <v>40</v>
      </c>
      <c r="G247" s="180" t="s">
        <v>40</v>
      </c>
    </row>
    <row r="248" spans="1:7" ht="30" customHeight="1" x14ac:dyDescent="0.2">
      <c r="A248" s="774"/>
      <c r="B248" s="726"/>
      <c r="C248" s="723"/>
      <c r="D248" s="101" t="s">
        <v>338</v>
      </c>
      <c r="E248" s="322" t="s">
        <v>328</v>
      </c>
      <c r="F248" s="277" t="s">
        <v>40</v>
      </c>
      <c r="G248" s="181" t="s">
        <v>40</v>
      </c>
    </row>
    <row r="249" spans="1:7" ht="30" customHeight="1" x14ac:dyDescent="0.2">
      <c r="A249" s="774"/>
      <c r="B249" s="726"/>
      <c r="C249" s="723"/>
      <c r="D249" s="101" t="s">
        <v>339</v>
      </c>
      <c r="E249" s="322" t="s">
        <v>328</v>
      </c>
      <c r="F249" s="277" t="s">
        <v>40</v>
      </c>
      <c r="G249" s="181" t="s">
        <v>40</v>
      </c>
    </row>
    <row r="250" spans="1:7" ht="37.5" customHeight="1" x14ac:dyDescent="0.2">
      <c r="A250" s="774"/>
      <c r="B250" s="726"/>
      <c r="C250" s="723"/>
      <c r="D250" s="101" t="s">
        <v>340</v>
      </c>
      <c r="E250" s="322" t="s">
        <v>328</v>
      </c>
      <c r="F250" s="277" t="s">
        <v>40</v>
      </c>
      <c r="G250" s="181" t="s">
        <v>40</v>
      </c>
    </row>
    <row r="251" spans="1:7" ht="30" customHeight="1" x14ac:dyDescent="0.2">
      <c r="A251" s="774"/>
      <c r="B251" s="726"/>
      <c r="C251" s="723"/>
      <c r="D251" s="101" t="s">
        <v>341</v>
      </c>
      <c r="E251" s="322" t="s">
        <v>328</v>
      </c>
      <c r="F251" s="277" t="s">
        <v>40</v>
      </c>
      <c r="G251" s="181" t="s">
        <v>40</v>
      </c>
    </row>
    <row r="252" spans="1:7" ht="30" customHeight="1" x14ac:dyDescent="0.2">
      <c r="A252" s="774"/>
      <c r="B252" s="726"/>
      <c r="C252" s="723"/>
      <c r="D252" s="101" t="s">
        <v>342</v>
      </c>
      <c r="E252" s="322" t="s">
        <v>328</v>
      </c>
      <c r="F252" s="277" t="s">
        <v>40</v>
      </c>
      <c r="G252" s="181" t="s">
        <v>40</v>
      </c>
    </row>
    <row r="253" spans="1:7" ht="30" customHeight="1" x14ac:dyDescent="0.2">
      <c r="A253" s="774"/>
      <c r="B253" s="726"/>
      <c r="C253" s="723"/>
      <c r="D253" s="101" t="s">
        <v>343</v>
      </c>
      <c r="E253" s="322" t="s">
        <v>328</v>
      </c>
      <c r="F253" s="277" t="s">
        <v>40</v>
      </c>
      <c r="G253" s="181" t="s">
        <v>40</v>
      </c>
    </row>
    <row r="254" spans="1:7" ht="30" customHeight="1" x14ac:dyDescent="0.2">
      <c r="A254" s="774"/>
      <c r="B254" s="726"/>
      <c r="C254" s="723"/>
      <c r="D254" s="101" t="s">
        <v>344</v>
      </c>
      <c r="E254" s="322" t="s">
        <v>328</v>
      </c>
      <c r="F254" s="277" t="s">
        <v>40</v>
      </c>
      <c r="G254" s="181" t="s">
        <v>40</v>
      </c>
    </row>
    <row r="255" spans="1:7" ht="30" customHeight="1" thickBot="1" x14ac:dyDescent="0.25">
      <c r="A255" s="775"/>
      <c r="B255" s="727"/>
      <c r="C255" s="724"/>
      <c r="D255" s="102" t="s">
        <v>345</v>
      </c>
      <c r="E255" s="323" t="s">
        <v>328</v>
      </c>
      <c r="F255" s="279" t="s">
        <v>40</v>
      </c>
      <c r="G255" s="184" t="s">
        <v>40</v>
      </c>
    </row>
    <row r="256" spans="1:7" ht="30" customHeight="1" x14ac:dyDescent="0.2">
      <c r="A256" s="787" t="s">
        <v>346</v>
      </c>
      <c r="B256" s="796" t="s">
        <v>347</v>
      </c>
      <c r="C256" s="799" t="s">
        <v>348</v>
      </c>
      <c r="D256" s="103" t="s">
        <v>349</v>
      </c>
      <c r="E256" s="324" t="s">
        <v>350</v>
      </c>
      <c r="F256" s="276" t="s">
        <v>0</v>
      </c>
      <c r="G256" s="180" t="s">
        <v>0</v>
      </c>
    </row>
    <row r="257" spans="1:7" ht="30" customHeight="1" x14ac:dyDescent="0.2">
      <c r="A257" s="788"/>
      <c r="B257" s="797"/>
      <c r="C257" s="800"/>
      <c r="D257" s="104" t="s">
        <v>351</v>
      </c>
      <c r="E257" s="286" t="s">
        <v>350</v>
      </c>
      <c r="F257" s="277" t="s">
        <v>0</v>
      </c>
      <c r="G257" s="181" t="s">
        <v>0</v>
      </c>
    </row>
    <row r="258" spans="1:7" ht="30" customHeight="1" x14ac:dyDescent="0.2">
      <c r="A258" s="788"/>
      <c r="B258" s="797"/>
      <c r="C258" s="800"/>
      <c r="D258" s="104" t="s">
        <v>352</v>
      </c>
      <c r="E258" s="286" t="s">
        <v>350</v>
      </c>
      <c r="F258" s="277" t="s">
        <v>0</v>
      </c>
      <c r="G258" s="181" t="s">
        <v>0</v>
      </c>
    </row>
    <row r="259" spans="1:7" ht="30" customHeight="1" x14ac:dyDescent="0.2">
      <c r="A259" s="788"/>
      <c r="B259" s="797"/>
      <c r="C259" s="800"/>
      <c r="D259" s="104" t="s">
        <v>353</v>
      </c>
      <c r="E259" s="286" t="s">
        <v>350</v>
      </c>
      <c r="F259" s="277" t="s">
        <v>0</v>
      </c>
      <c r="G259" s="181" t="s">
        <v>0</v>
      </c>
    </row>
    <row r="260" spans="1:7" ht="30" customHeight="1" x14ac:dyDescent="0.2">
      <c r="A260" s="788"/>
      <c r="B260" s="797"/>
      <c r="C260" s="800"/>
      <c r="D260" s="104" t="s">
        <v>354</v>
      </c>
      <c r="E260" s="286" t="s">
        <v>350</v>
      </c>
      <c r="F260" s="277" t="s">
        <v>0</v>
      </c>
      <c r="G260" s="181" t="s">
        <v>0</v>
      </c>
    </row>
    <row r="261" spans="1:7" ht="30" customHeight="1" x14ac:dyDescent="0.2">
      <c r="A261" s="788"/>
      <c r="B261" s="797"/>
      <c r="C261" s="800"/>
      <c r="D261" s="104" t="s">
        <v>698</v>
      </c>
      <c r="E261" s="286" t="s">
        <v>350</v>
      </c>
      <c r="F261" s="277" t="s">
        <v>0</v>
      </c>
      <c r="G261" s="181" t="s">
        <v>0</v>
      </c>
    </row>
    <row r="262" spans="1:7" ht="30" customHeight="1" x14ac:dyDescent="0.2">
      <c r="A262" s="788"/>
      <c r="B262" s="797"/>
      <c r="C262" s="800"/>
      <c r="D262" s="285" t="s">
        <v>700</v>
      </c>
      <c r="E262" s="286" t="s">
        <v>350</v>
      </c>
      <c r="F262" s="278"/>
      <c r="G262" s="205"/>
    </row>
    <row r="263" spans="1:7" ht="30" customHeight="1" x14ac:dyDescent="0.2">
      <c r="A263" s="788"/>
      <c r="B263" s="797"/>
      <c r="C263" s="800"/>
      <c r="D263" s="285" t="s">
        <v>699</v>
      </c>
      <c r="E263" s="286" t="s">
        <v>350</v>
      </c>
      <c r="F263" s="278"/>
      <c r="G263" s="205"/>
    </row>
    <row r="264" spans="1:7" ht="30" customHeight="1" thickBot="1" x14ac:dyDescent="0.25">
      <c r="A264" s="788"/>
      <c r="B264" s="798"/>
      <c r="C264" s="801"/>
      <c r="D264" s="158" t="s">
        <v>771</v>
      </c>
      <c r="E264" s="325" t="s">
        <v>350</v>
      </c>
      <c r="F264" s="279" t="s">
        <v>0</v>
      </c>
      <c r="G264" s="184" t="s">
        <v>0</v>
      </c>
    </row>
    <row r="265" spans="1:7" ht="30" customHeight="1" thickBot="1" x14ac:dyDescent="0.25">
      <c r="A265" s="788"/>
      <c r="B265" s="802" t="s">
        <v>355</v>
      </c>
      <c r="C265" s="805" t="s">
        <v>777</v>
      </c>
      <c r="D265" s="371" t="s">
        <v>772</v>
      </c>
      <c r="E265" s="326" t="s">
        <v>350</v>
      </c>
      <c r="F265" s="384"/>
      <c r="G265" s="376"/>
    </row>
    <row r="266" spans="1:7" ht="30" customHeight="1" thickBot="1" x14ac:dyDescent="0.25">
      <c r="A266" s="788"/>
      <c r="B266" s="803"/>
      <c r="C266" s="806"/>
      <c r="D266" s="372" t="s">
        <v>773</v>
      </c>
      <c r="E266" s="326" t="s">
        <v>350</v>
      </c>
      <c r="F266" s="384"/>
      <c r="G266" s="376"/>
    </row>
    <row r="267" spans="1:7" ht="30" customHeight="1" thickBot="1" x14ac:dyDescent="0.25">
      <c r="A267" s="788"/>
      <c r="B267" s="803"/>
      <c r="C267" s="806"/>
      <c r="D267" s="372" t="s">
        <v>774</v>
      </c>
      <c r="E267" s="326" t="s">
        <v>350</v>
      </c>
      <c r="F267" s="384"/>
      <c r="G267" s="376"/>
    </row>
    <row r="268" spans="1:7" ht="30" customHeight="1" thickBot="1" x14ac:dyDescent="0.25">
      <c r="A268" s="788"/>
      <c r="B268" s="803"/>
      <c r="C268" s="806"/>
      <c r="D268" s="372" t="s">
        <v>775</v>
      </c>
      <c r="E268" s="326" t="s">
        <v>350</v>
      </c>
      <c r="F268" s="384"/>
      <c r="G268" s="376"/>
    </row>
    <row r="269" spans="1:7" ht="42.75" customHeight="1" thickBot="1" x14ac:dyDescent="0.25">
      <c r="A269" s="789"/>
      <c r="B269" s="804"/>
      <c r="C269" s="807"/>
      <c r="D269" s="373" t="s">
        <v>776</v>
      </c>
      <c r="E269" s="326" t="s">
        <v>350</v>
      </c>
      <c r="F269" s="281" t="s">
        <v>0</v>
      </c>
      <c r="G269" s="187" t="s">
        <v>0</v>
      </c>
    </row>
    <row r="270" spans="1:7" ht="36" customHeight="1" x14ac:dyDescent="0.2">
      <c r="A270" s="790" t="s">
        <v>356</v>
      </c>
      <c r="B270" s="793" t="s">
        <v>357</v>
      </c>
      <c r="C270" s="783" t="s">
        <v>358</v>
      </c>
      <c r="D270" s="105" t="s">
        <v>359</v>
      </c>
      <c r="E270" s="327" t="s">
        <v>360</v>
      </c>
      <c r="F270" s="276" t="s">
        <v>0</v>
      </c>
      <c r="G270" s="180" t="s">
        <v>0</v>
      </c>
    </row>
    <row r="271" spans="1:7" ht="38.25" customHeight="1" x14ac:dyDescent="0.2">
      <c r="A271" s="791"/>
      <c r="B271" s="794"/>
      <c r="C271" s="784"/>
      <c r="D271" s="106" t="s">
        <v>361</v>
      </c>
      <c r="E271" s="328" t="s">
        <v>360</v>
      </c>
      <c r="F271" s="277" t="s">
        <v>0</v>
      </c>
      <c r="G271" s="181" t="s">
        <v>0</v>
      </c>
    </row>
    <row r="272" spans="1:7" ht="48" customHeight="1" thickBot="1" x14ac:dyDescent="0.25">
      <c r="A272" s="791"/>
      <c r="B272" s="795"/>
      <c r="C272" s="785"/>
      <c r="D272" s="107" t="s">
        <v>362</v>
      </c>
      <c r="E272" s="329" t="s">
        <v>360</v>
      </c>
      <c r="F272" s="279" t="s">
        <v>0</v>
      </c>
      <c r="G272" s="184" t="s">
        <v>0</v>
      </c>
    </row>
    <row r="273" spans="1:7" ht="58.5" customHeight="1" x14ac:dyDescent="0.2">
      <c r="A273" s="791"/>
      <c r="B273" s="793" t="s">
        <v>363</v>
      </c>
      <c r="C273" s="783" t="s">
        <v>364</v>
      </c>
      <c r="D273" s="105" t="s">
        <v>365</v>
      </c>
      <c r="E273" s="327" t="s">
        <v>360</v>
      </c>
      <c r="F273" s="276" t="s">
        <v>0</v>
      </c>
      <c r="G273" s="180" t="s">
        <v>0</v>
      </c>
    </row>
    <row r="274" spans="1:7" ht="30" customHeight="1" x14ac:dyDescent="0.2">
      <c r="A274" s="791"/>
      <c r="B274" s="794"/>
      <c r="C274" s="784"/>
      <c r="D274" s="106" t="s">
        <v>366</v>
      </c>
      <c r="E274" s="328" t="s">
        <v>360</v>
      </c>
      <c r="F274" s="277" t="s">
        <v>0</v>
      </c>
      <c r="G274" s="181" t="s">
        <v>0</v>
      </c>
    </row>
    <row r="275" spans="1:7" ht="45" customHeight="1" thickBot="1" x14ac:dyDescent="0.25">
      <c r="A275" s="792"/>
      <c r="B275" s="795"/>
      <c r="C275" s="785"/>
      <c r="D275" s="107" t="s">
        <v>367</v>
      </c>
      <c r="E275" s="329" t="s">
        <v>360</v>
      </c>
      <c r="F275" s="279" t="s">
        <v>0</v>
      </c>
      <c r="G275" s="184" t="s">
        <v>0</v>
      </c>
    </row>
    <row r="276" spans="1:7" ht="30" customHeight="1" x14ac:dyDescent="0.2">
      <c r="A276" s="764" t="s">
        <v>368</v>
      </c>
      <c r="B276" s="669" t="s">
        <v>369</v>
      </c>
      <c r="C276" s="666" t="s">
        <v>370</v>
      </c>
      <c r="D276" s="91" t="s">
        <v>371</v>
      </c>
      <c r="E276" s="312" t="s">
        <v>372</v>
      </c>
      <c r="F276" s="276" t="s">
        <v>0</v>
      </c>
      <c r="G276" s="180" t="s">
        <v>0</v>
      </c>
    </row>
    <row r="277" spans="1:7" ht="30" customHeight="1" x14ac:dyDescent="0.2">
      <c r="A277" s="765"/>
      <c r="B277" s="670"/>
      <c r="C277" s="667"/>
      <c r="D277" s="92" t="s">
        <v>373</v>
      </c>
      <c r="E277" s="313" t="s">
        <v>374</v>
      </c>
      <c r="F277" s="277" t="s">
        <v>0</v>
      </c>
      <c r="G277" s="181" t="s">
        <v>0</v>
      </c>
    </row>
    <row r="278" spans="1:7" ht="30" customHeight="1" x14ac:dyDescent="0.2">
      <c r="A278" s="765"/>
      <c r="B278" s="670"/>
      <c r="C278" s="709"/>
      <c r="D278" s="92" t="s">
        <v>375</v>
      </c>
      <c r="E278" s="313" t="s">
        <v>374</v>
      </c>
      <c r="F278" s="277" t="s">
        <v>0</v>
      </c>
      <c r="G278" s="181" t="s">
        <v>0</v>
      </c>
    </row>
    <row r="279" spans="1:7" ht="30" customHeight="1" x14ac:dyDescent="0.2">
      <c r="A279" s="765"/>
      <c r="B279" s="670"/>
      <c r="C279" s="708" t="s">
        <v>376</v>
      </c>
      <c r="D279" s="92" t="s">
        <v>377</v>
      </c>
      <c r="E279" s="313" t="s">
        <v>372</v>
      </c>
      <c r="F279" s="277" t="s">
        <v>0</v>
      </c>
      <c r="G279" s="181" t="s">
        <v>0</v>
      </c>
    </row>
    <row r="280" spans="1:7" ht="30" customHeight="1" x14ac:dyDescent="0.2">
      <c r="A280" s="765"/>
      <c r="B280" s="670"/>
      <c r="C280" s="667"/>
      <c r="D280" s="92" t="s">
        <v>378</v>
      </c>
      <c r="E280" s="313" t="s">
        <v>372</v>
      </c>
      <c r="F280" s="277" t="s">
        <v>0</v>
      </c>
      <c r="G280" s="181" t="s">
        <v>0</v>
      </c>
    </row>
    <row r="281" spans="1:7" ht="30" customHeight="1" x14ac:dyDescent="0.2">
      <c r="A281" s="765"/>
      <c r="B281" s="670"/>
      <c r="C281" s="667"/>
      <c r="D281" s="92" t="s">
        <v>379</v>
      </c>
      <c r="E281" s="313" t="s">
        <v>372</v>
      </c>
      <c r="F281" s="277" t="s">
        <v>0</v>
      </c>
      <c r="G281" s="181" t="s">
        <v>0</v>
      </c>
    </row>
    <row r="282" spans="1:7" ht="30" customHeight="1" x14ac:dyDescent="0.2">
      <c r="A282" s="765"/>
      <c r="B282" s="670"/>
      <c r="C282" s="667"/>
      <c r="D282" s="92" t="s">
        <v>380</v>
      </c>
      <c r="E282" s="313" t="s">
        <v>372</v>
      </c>
      <c r="F282" s="277" t="s">
        <v>0</v>
      </c>
      <c r="G282" s="181" t="s">
        <v>0</v>
      </c>
    </row>
    <row r="283" spans="1:7" ht="30" customHeight="1" thickBot="1" x14ac:dyDescent="0.25">
      <c r="A283" s="765"/>
      <c r="B283" s="671"/>
      <c r="C283" s="668"/>
      <c r="D283" s="93" t="s">
        <v>381</v>
      </c>
      <c r="E283" s="314" t="s">
        <v>372</v>
      </c>
      <c r="F283" s="279" t="s">
        <v>0</v>
      </c>
      <c r="G283" s="184" t="s">
        <v>0</v>
      </c>
    </row>
    <row r="284" spans="1:7" ht="30" customHeight="1" x14ac:dyDescent="0.2">
      <c r="A284" s="765"/>
      <c r="B284" s="669" t="s">
        <v>382</v>
      </c>
      <c r="C284" s="666" t="s">
        <v>383</v>
      </c>
      <c r="D284" s="91" t="s">
        <v>384</v>
      </c>
      <c r="E284" s="312" t="s">
        <v>372</v>
      </c>
      <c r="F284" s="276" t="s">
        <v>0</v>
      </c>
      <c r="G284" s="180" t="s">
        <v>0</v>
      </c>
    </row>
    <row r="285" spans="1:7" ht="30" customHeight="1" x14ac:dyDescent="0.2">
      <c r="A285" s="765"/>
      <c r="B285" s="670"/>
      <c r="C285" s="709"/>
      <c r="D285" s="92" t="s">
        <v>385</v>
      </c>
      <c r="E285" s="313" t="s">
        <v>372</v>
      </c>
      <c r="F285" s="277" t="s">
        <v>0</v>
      </c>
      <c r="G285" s="181" t="s">
        <v>0</v>
      </c>
    </row>
    <row r="286" spans="1:7" ht="30" customHeight="1" x14ac:dyDescent="0.2">
      <c r="A286" s="765"/>
      <c r="B286" s="670"/>
      <c r="C286" s="20" t="s">
        <v>386</v>
      </c>
      <c r="D286" s="92" t="s">
        <v>387</v>
      </c>
      <c r="E286" s="313" t="s">
        <v>374</v>
      </c>
      <c r="F286" s="277" t="s">
        <v>0</v>
      </c>
      <c r="G286" s="181" t="s">
        <v>0</v>
      </c>
    </row>
    <row r="287" spans="1:7" ht="30" customHeight="1" thickBot="1" x14ac:dyDescent="0.25">
      <c r="A287" s="765"/>
      <c r="B287" s="671"/>
      <c r="C287" s="84" t="s">
        <v>388</v>
      </c>
      <c r="D287" s="93" t="s">
        <v>389</v>
      </c>
      <c r="E287" s="314" t="s">
        <v>372</v>
      </c>
      <c r="F287" s="279" t="s">
        <v>0</v>
      </c>
      <c r="G287" s="184" t="s">
        <v>0</v>
      </c>
    </row>
    <row r="288" spans="1:7" ht="30" customHeight="1" x14ac:dyDescent="0.2">
      <c r="A288" s="765"/>
      <c r="B288" s="669" t="s">
        <v>390</v>
      </c>
      <c r="C288" s="666" t="s">
        <v>391</v>
      </c>
      <c r="D288" s="91" t="s">
        <v>392</v>
      </c>
      <c r="E288" s="312" t="s">
        <v>372</v>
      </c>
      <c r="F288" s="276" t="s">
        <v>0</v>
      </c>
      <c r="G288" s="180" t="s">
        <v>0</v>
      </c>
    </row>
    <row r="289" spans="1:7" ht="30" customHeight="1" x14ac:dyDescent="0.2">
      <c r="A289" s="765"/>
      <c r="B289" s="670"/>
      <c r="C289" s="667"/>
      <c r="D289" s="92" t="s">
        <v>393</v>
      </c>
      <c r="E289" s="313" t="s">
        <v>372</v>
      </c>
      <c r="F289" s="277" t="s">
        <v>0</v>
      </c>
      <c r="G289" s="181" t="s">
        <v>0</v>
      </c>
    </row>
    <row r="290" spans="1:7" ht="30" customHeight="1" x14ac:dyDescent="0.2">
      <c r="A290" s="765"/>
      <c r="B290" s="670"/>
      <c r="C290" s="709"/>
      <c r="D290" s="92" t="s">
        <v>394</v>
      </c>
      <c r="E290" s="313" t="s">
        <v>372</v>
      </c>
      <c r="F290" s="277" t="s">
        <v>0</v>
      </c>
      <c r="G290" s="181" t="s">
        <v>0</v>
      </c>
    </row>
    <row r="291" spans="1:7" ht="30" customHeight="1" thickBot="1" x14ac:dyDescent="0.25">
      <c r="A291" s="765"/>
      <c r="B291" s="671"/>
      <c r="C291" s="84" t="s">
        <v>395</v>
      </c>
      <c r="D291" s="93" t="s">
        <v>396</v>
      </c>
      <c r="E291" s="314" t="s">
        <v>372</v>
      </c>
      <c r="F291" s="279" t="s">
        <v>0</v>
      </c>
      <c r="G291" s="184" t="s">
        <v>0</v>
      </c>
    </row>
    <row r="292" spans="1:7" ht="30" customHeight="1" x14ac:dyDescent="0.2">
      <c r="A292" s="765"/>
      <c r="B292" s="669" t="s">
        <v>674</v>
      </c>
      <c r="C292" s="666" t="s">
        <v>683</v>
      </c>
      <c r="D292" s="91" t="s">
        <v>675</v>
      </c>
      <c r="E292" s="312" t="s">
        <v>372</v>
      </c>
      <c r="F292" s="276" t="s">
        <v>0</v>
      </c>
      <c r="G292" s="180" t="s">
        <v>0</v>
      </c>
    </row>
    <row r="293" spans="1:7" ht="30" customHeight="1" x14ac:dyDescent="0.2">
      <c r="A293" s="765"/>
      <c r="B293" s="670"/>
      <c r="C293" s="709"/>
      <c r="D293" s="92" t="s">
        <v>676</v>
      </c>
      <c r="E293" s="313" t="s">
        <v>372</v>
      </c>
      <c r="F293" s="277" t="s">
        <v>0</v>
      </c>
      <c r="G293" s="181" t="s">
        <v>0</v>
      </c>
    </row>
    <row r="294" spans="1:7" ht="30" customHeight="1" thickBot="1" x14ac:dyDescent="0.25">
      <c r="A294" s="766"/>
      <c r="B294" s="671"/>
      <c r="C294" s="84" t="s">
        <v>684</v>
      </c>
      <c r="D294" s="93" t="s">
        <v>685</v>
      </c>
      <c r="E294" s="314" t="s">
        <v>372</v>
      </c>
      <c r="F294" s="279" t="s">
        <v>0</v>
      </c>
      <c r="G294" s="184" t="s">
        <v>0</v>
      </c>
    </row>
    <row r="295" spans="1:7" ht="36.75" customHeight="1" x14ac:dyDescent="0.2">
      <c r="A295" s="758" t="s">
        <v>399</v>
      </c>
      <c r="B295" s="745" t="s">
        <v>400</v>
      </c>
      <c r="C295" s="743" t="s">
        <v>401</v>
      </c>
      <c r="D295" s="108" t="s">
        <v>402</v>
      </c>
      <c r="E295" s="330" t="s">
        <v>403</v>
      </c>
      <c r="F295" s="276" t="s">
        <v>0</v>
      </c>
      <c r="G295" s="180" t="s">
        <v>0</v>
      </c>
    </row>
    <row r="296" spans="1:7" ht="30" customHeight="1" x14ac:dyDescent="0.2">
      <c r="A296" s="759"/>
      <c r="B296" s="746"/>
      <c r="C296" s="744"/>
      <c r="D296" s="109" t="s">
        <v>404</v>
      </c>
      <c r="E296" s="331" t="s">
        <v>403</v>
      </c>
      <c r="F296" s="277" t="s">
        <v>0</v>
      </c>
      <c r="G296" s="181" t="s">
        <v>0</v>
      </c>
    </row>
    <row r="297" spans="1:7" ht="48.75" customHeight="1" x14ac:dyDescent="0.2">
      <c r="A297" s="759"/>
      <c r="B297" s="746"/>
      <c r="C297" s="740" t="s">
        <v>405</v>
      </c>
      <c r="D297" s="109" t="s">
        <v>406</v>
      </c>
      <c r="E297" s="331" t="s">
        <v>403</v>
      </c>
      <c r="F297" s="277" t="s">
        <v>0</v>
      </c>
      <c r="G297" s="181" t="s">
        <v>0</v>
      </c>
    </row>
    <row r="298" spans="1:7" ht="39" customHeight="1" x14ac:dyDescent="0.2">
      <c r="A298" s="759"/>
      <c r="B298" s="746"/>
      <c r="C298" s="741"/>
      <c r="D298" s="109" t="s">
        <v>407</v>
      </c>
      <c r="E298" s="331" t="s">
        <v>403</v>
      </c>
      <c r="F298" s="277" t="s">
        <v>0</v>
      </c>
      <c r="G298" s="181" t="s">
        <v>0</v>
      </c>
    </row>
    <row r="299" spans="1:7" ht="30" customHeight="1" x14ac:dyDescent="0.2">
      <c r="A299" s="759"/>
      <c r="B299" s="746"/>
      <c r="C299" s="741"/>
      <c r="D299" s="109" t="s">
        <v>408</v>
      </c>
      <c r="E299" s="331" t="s">
        <v>403</v>
      </c>
      <c r="F299" s="277" t="s">
        <v>0</v>
      </c>
      <c r="G299" s="181" t="s">
        <v>0</v>
      </c>
    </row>
    <row r="300" spans="1:7" ht="30" customHeight="1" x14ac:dyDescent="0.2">
      <c r="A300" s="759"/>
      <c r="B300" s="746"/>
      <c r="C300" s="741"/>
      <c r="D300" s="109" t="s">
        <v>409</v>
      </c>
      <c r="E300" s="331" t="s">
        <v>403</v>
      </c>
      <c r="F300" s="277" t="s">
        <v>0</v>
      </c>
      <c r="G300" s="181" t="s">
        <v>0</v>
      </c>
    </row>
    <row r="301" spans="1:7" ht="37.5" customHeight="1" x14ac:dyDescent="0.2">
      <c r="A301" s="759"/>
      <c r="B301" s="746"/>
      <c r="C301" s="741"/>
      <c r="D301" s="109" t="s">
        <v>410</v>
      </c>
      <c r="E301" s="331" t="s">
        <v>403</v>
      </c>
      <c r="F301" s="277" t="s">
        <v>0</v>
      </c>
      <c r="G301" s="181" t="s">
        <v>0</v>
      </c>
    </row>
    <row r="302" spans="1:7" ht="39.75" customHeight="1" thickBot="1" x14ac:dyDescent="0.25">
      <c r="A302" s="760"/>
      <c r="B302" s="747"/>
      <c r="C302" s="742"/>
      <c r="D302" s="110" t="s">
        <v>411</v>
      </c>
      <c r="E302" s="332" t="s">
        <v>403</v>
      </c>
      <c r="F302" s="279" t="s">
        <v>0</v>
      </c>
      <c r="G302" s="184" t="s">
        <v>0</v>
      </c>
    </row>
    <row r="303" spans="1:7" ht="30" customHeight="1" x14ac:dyDescent="0.2">
      <c r="A303" s="761" t="s">
        <v>412</v>
      </c>
      <c r="B303" s="737" t="s">
        <v>413</v>
      </c>
      <c r="C303" s="735" t="s">
        <v>414</v>
      </c>
      <c r="D303" s="111" t="s">
        <v>415</v>
      </c>
      <c r="E303" s="333" t="s">
        <v>416</v>
      </c>
      <c r="F303" s="276" t="s">
        <v>0</v>
      </c>
      <c r="G303" s="180" t="s">
        <v>0</v>
      </c>
    </row>
    <row r="304" spans="1:7" ht="30" customHeight="1" x14ac:dyDescent="0.2">
      <c r="A304" s="762"/>
      <c r="B304" s="738"/>
      <c r="C304" s="733"/>
      <c r="D304" s="112" t="s">
        <v>417</v>
      </c>
      <c r="E304" s="334" t="s">
        <v>416</v>
      </c>
      <c r="F304" s="277" t="s">
        <v>0</v>
      </c>
      <c r="G304" s="181" t="s">
        <v>0</v>
      </c>
    </row>
    <row r="305" spans="1:7" ht="30" customHeight="1" x14ac:dyDescent="0.2">
      <c r="A305" s="762"/>
      <c r="B305" s="738"/>
      <c r="C305" s="736"/>
      <c r="D305" s="112" t="s">
        <v>418</v>
      </c>
      <c r="E305" s="334" t="s">
        <v>416</v>
      </c>
      <c r="F305" s="277" t="s">
        <v>0</v>
      </c>
      <c r="G305" s="181" t="s">
        <v>0</v>
      </c>
    </row>
    <row r="306" spans="1:7" ht="39" customHeight="1" x14ac:dyDescent="0.2">
      <c r="A306" s="762"/>
      <c r="B306" s="738"/>
      <c r="C306" s="732" t="s">
        <v>419</v>
      </c>
      <c r="D306" s="112" t="s">
        <v>420</v>
      </c>
      <c r="E306" s="334" t="s">
        <v>416</v>
      </c>
      <c r="F306" s="277" t="s">
        <v>0</v>
      </c>
      <c r="G306" s="181" t="s">
        <v>0</v>
      </c>
    </row>
    <row r="307" spans="1:7" ht="30" customHeight="1" x14ac:dyDescent="0.2">
      <c r="A307" s="762"/>
      <c r="B307" s="738"/>
      <c r="C307" s="733"/>
      <c r="D307" s="112" t="s">
        <v>421</v>
      </c>
      <c r="E307" s="334" t="s">
        <v>416</v>
      </c>
      <c r="F307" s="277" t="s">
        <v>0</v>
      </c>
      <c r="G307" s="181" t="s">
        <v>0</v>
      </c>
    </row>
    <row r="308" spans="1:7" ht="30" customHeight="1" thickBot="1" x14ac:dyDescent="0.25">
      <c r="A308" s="762"/>
      <c r="B308" s="739"/>
      <c r="C308" s="734"/>
      <c r="D308" s="113" t="s">
        <v>762</v>
      </c>
      <c r="E308" s="335" t="s">
        <v>416</v>
      </c>
      <c r="F308" s="279" t="s">
        <v>0</v>
      </c>
      <c r="G308" s="184" t="s">
        <v>0</v>
      </c>
    </row>
    <row r="309" spans="1:7" ht="30" customHeight="1" x14ac:dyDescent="0.2">
      <c r="A309" s="762"/>
      <c r="B309" s="737" t="s">
        <v>423</v>
      </c>
      <c r="C309" s="735" t="s">
        <v>424</v>
      </c>
      <c r="D309" s="111" t="s">
        <v>425</v>
      </c>
      <c r="E309" s="333" t="s">
        <v>416</v>
      </c>
      <c r="F309" s="276" t="s">
        <v>0</v>
      </c>
      <c r="G309" s="180" t="s">
        <v>0</v>
      </c>
    </row>
    <row r="310" spans="1:7" ht="30" customHeight="1" x14ac:dyDescent="0.2">
      <c r="A310" s="762"/>
      <c r="B310" s="738"/>
      <c r="C310" s="733"/>
      <c r="D310" s="112" t="s">
        <v>426</v>
      </c>
      <c r="E310" s="334" t="s">
        <v>416</v>
      </c>
      <c r="F310" s="277" t="s">
        <v>0</v>
      </c>
      <c r="G310" s="181" t="s">
        <v>0</v>
      </c>
    </row>
    <row r="311" spans="1:7" ht="30" customHeight="1" x14ac:dyDescent="0.2">
      <c r="A311" s="762"/>
      <c r="B311" s="738"/>
      <c r="C311" s="733"/>
      <c r="D311" s="112" t="s">
        <v>427</v>
      </c>
      <c r="E311" s="334" t="s">
        <v>416</v>
      </c>
      <c r="F311" s="277" t="s">
        <v>0</v>
      </c>
      <c r="G311" s="181" t="s">
        <v>0</v>
      </c>
    </row>
    <row r="312" spans="1:7" ht="30" customHeight="1" x14ac:dyDescent="0.2">
      <c r="A312" s="762"/>
      <c r="B312" s="738"/>
      <c r="C312" s="736"/>
      <c r="D312" s="112" t="s">
        <v>428</v>
      </c>
      <c r="E312" s="334" t="s">
        <v>416</v>
      </c>
      <c r="F312" s="277" t="s">
        <v>0</v>
      </c>
      <c r="G312" s="181" t="s">
        <v>0</v>
      </c>
    </row>
    <row r="313" spans="1:7" ht="37.5" customHeight="1" x14ac:dyDescent="0.2">
      <c r="A313" s="762"/>
      <c r="B313" s="738"/>
      <c r="C313" s="732" t="s">
        <v>429</v>
      </c>
      <c r="D313" s="112" t="s">
        <v>430</v>
      </c>
      <c r="E313" s="334" t="s">
        <v>416</v>
      </c>
      <c r="F313" s="277" t="s">
        <v>0</v>
      </c>
      <c r="G313" s="181" t="s">
        <v>0</v>
      </c>
    </row>
    <row r="314" spans="1:7" ht="30" customHeight="1" thickBot="1" x14ac:dyDescent="0.25">
      <c r="A314" s="762"/>
      <c r="B314" s="739"/>
      <c r="C314" s="734"/>
      <c r="D314" s="113" t="s">
        <v>431</v>
      </c>
      <c r="E314" s="335" t="s">
        <v>416</v>
      </c>
      <c r="F314" s="279" t="s">
        <v>0</v>
      </c>
      <c r="G314" s="184" t="s">
        <v>0</v>
      </c>
    </row>
    <row r="315" spans="1:7" ht="30" customHeight="1" x14ac:dyDescent="0.2">
      <c r="A315" s="762"/>
      <c r="B315" s="737" t="s">
        <v>432</v>
      </c>
      <c r="C315" s="735" t="s">
        <v>433</v>
      </c>
      <c r="D315" s="111" t="s">
        <v>434</v>
      </c>
      <c r="E315" s="333" t="s">
        <v>416</v>
      </c>
      <c r="F315" s="276" t="s">
        <v>0</v>
      </c>
      <c r="G315" s="180" t="s">
        <v>0</v>
      </c>
    </row>
    <row r="316" spans="1:7" ht="30" customHeight="1" x14ac:dyDescent="0.2">
      <c r="A316" s="762"/>
      <c r="B316" s="738"/>
      <c r="C316" s="733"/>
      <c r="D316" s="112" t="s">
        <v>435</v>
      </c>
      <c r="E316" s="334" t="s">
        <v>416</v>
      </c>
      <c r="F316" s="277" t="s">
        <v>0</v>
      </c>
      <c r="G316" s="181" t="s">
        <v>0</v>
      </c>
    </row>
    <row r="317" spans="1:7" ht="30" customHeight="1" x14ac:dyDescent="0.2">
      <c r="A317" s="762"/>
      <c r="B317" s="738"/>
      <c r="C317" s="733"/>
      <c r="D317" s="112" t="s">
        <v>436</v>
      </c>
      <c r="E317" s="334" t="s">
        <v>416</v>
      </c>
      <c r="F317" s="277" t="s">
        <v>0</v>
      </c>
      <c r="G317" s="181" t="s">
        <v>0</v>
      </c>
    </row>
    <row r="318" spans="1:7" ht="30" customHeight="1" x14ac:dyDescent="0.2">
      <c r="A318" s="762"/>
      <c r="B318" s="738"/>
      <c r="C318" s="733"/>
      <c r="D318" s="112" t="s">
        <v>437</v>
      </c>
      <c r="E318" s="334" t="s">
        <v>416</v>
      </c>
      <c r="F318" s="277" t="s">
        <v>0</v>
      </c>
      <c r="G318" s="181" t="s">
        <v>0</v>
      </c>
    </row>
    <row r="319" spans="1:7" ht="30" customHeight="1" x14ac:dyDescent="0.2">
      <c r="A319" s="762"/>
      <c r="B319" s="738"/>
      <c r="C319" s="736"/>
      <c r="D319" s="112" t="s">
        <v>438</v>
      </c>
      <c r="E319" s="334" t="s">
        <v>416</v>
      </c>
      <c r="F319" s="277" t="s">
        <v>0</v>
      </c>
      <c r="G319" s="181" t="s">
        <v>0</v>
      </c>
    </row>
    <row r="320" spans="1:7" ht="30" customHeight="1" x14ac:dyDescent="0.2">
      <c r="A320" s="762"/>
      <c r="B320" s="738"/>
      <c r="C320" s="732" t="s">
        <v>439</v>
      </c>
      <c r="D320" s="112" t="s">
        <v>440</v>
      </c>
      <c r="E320" s="334" t="s">
        <v>416</v>
      </c>
      <c r="F320" s="277" t="s">
        <v>0</v>
      </c>
      <c r="G320" s="181" t="s">
        <v>0</v>
      </c>
    </row>
    <row r="321" spans="1:7" ht="30" customHeight="1" thickBot="1" x14ac:dyDescent="0.25">
      <c r="A321" s="762"/>
      <c r="B321" s="739"/>
      <c r="C321" s="734"/>
      <c r="D321" s="113" t="s">
        <v>441</v>
      </c>
      <c r="E321" s="335" t="s">
        <v>416</v>
      </c>
      <c r="F321" s="279" t="s">
        <v>0</v>
      </c>
      <c r="G321" s="184" t="s">
        <v>0</v>
      </c>
    </row>
    <row r="322" spans="1:7" ht="30" customHeight="1" x14ac:dyDescent="0.2">
      <c r="A322" s="762"/>
      <c r="B322" s="737" t="s">
        <v>442</v>
      </c>
      <c r="C322" s="735" t="s">
        <v>443</v>
      </c>
      <c r="D322" s="111" t="s">
        <v>444</v>
      </c>
      <c r="E322" s="333" t="s">
        <v>416</v>
      </c>
      <c r="F322" s="276" t="s">
        <v>0</v>
      </c>
      <c r="G322" s="180" t="s">
        <v>0</v>
      </c>
    </row>
    <row r="323" spans="1:7" ht="30" customHeight="1" x14ac:dyDescent="0.2">
      <c r="A323" s="762"/>
      <c r="B323" s="738"/>
      <c r="C323" s="736"/>
      <c r="D323" s="112" t="s">
        <v>445</v>
      </c>
      <c r="E323" s="334" t="s">
        <v>416</v>
      </c>
      <c r="F323" s="277" t="s">
        <v>0</v>
      </c>
      <c r="G323" s="181" t="s">
        <v>0</v>
      </c>
    </row>
    <row r="324" spans="1:7" ht="30" customHeight="1" x14ac:dyDescent="0.2">
      <c r="A324" s="762"/>
      <c r="B324" s="738"/>
      <c r="C324" s="732" t="s">
        <v>446</v>
      </c>
      <c r="D324" s="112" t="s">
        <v>447</v>
      </c>
      <c r="E324" s="334" t="s">
        <v>416</v>
      </c>
      <c r="F324" s="277" t="s">
        <v>0</v>
      </c>
      <c r="G324" s="181" t="s">
        <v>0</v>
      </c>
    </row>
    <row r="325" spans="1:7" ht="30" customHeight="1" thickBot="1" x14ac:dyDescent="0.25">
      <c r="A325" s="763"/>
      <c r="B325" s="739"/>
      <c r="C325" s="734"/>
      <c r="D325" s="113" t="s">
        <v>448</v>
      </c>
      <c r="E325" s="335" t="s">
        <v>416</v>
      </c>
      <c r="F325" s="279" t="s">
        <v>0</v>
      </c>
      <c r="G325" s="184" t="s">
        <v>0</v>
      </c>
    </row>
    <row r="326" spans="1:7" ht="30" customHeight="1" x14ac:dyDescent="0.2">
      <c r="A326" s="777" t="s">
        <v>449</v>
      </c>
      <c r="B326" s="756" t="s">
        <v>450</v>
      </c>
      <c r="C326" s="754" t="s">
        <v>451</v>
      </c>
      <c r="D326" s="114" t="s">
        <v>452</v>
      </c>
      <c r="E326" s="336" t="s">
        <v>453</v>
      </c>
      <c r="F326" s="276" t="s">
        <v>0</v>
      </c>
      <c r="G326" s="180" t="s">
        <v>0</v>
      </c>
    </row>
    <row r="327" spans="1:7" ht="30" customHeight="1" thickBot="1" x14ac:dyDescent="0.25">
      <c r="A327" s="778"/>
      <c r="B327" s="757"/>
      <c r="C327" s="755"/>
      <c r="D327" s="115" t="s">
        <v>454</v>
      </c>
      <c r="E327" s="337" t="s">
        <v>453</v>
      </c>
      <c r="F327" s="279" t="s">
        <v>0</v>
      </c>
      <c r="G327" s="184" t="s">
        <v>0</v>
      </c>
    </row>
    <row r="328" spans="1:7" ht="30" customHeight="1" x14ac:dyDescent="0.2">
      <c r="A328" s="779" t="s">
        <v>455</v>
      </c>
      <c r="B328" s="751" t="s">
        <v>456</v>
      </c>
      <c r="C328" s="748" t="s">
        <v>457</v>
      </c>
      <c r="D328" s="73" t="s">
        <v>458</v>
      </c>
      <c r="E328" s="338" t="s">
        <v>459</v>
      </c>
      <c r="F328" s="276" t="s">
        <v>0</v>
      </c>
      <c r="G328" s="180" t="s">
        <v>0</v>
      </c>
    </row>
    <row r="329" spans="1:7" ht="30" customHeight="1" x14ac:dyDescent="0.2">
      <c r="A329" s="780"/>
      <c r="B329" s="752"/>
      <c r="C329" s="749"/>
      <c r="D329" s="74" t="s">
        <v>460</v>
      </c>
      <c r="E329" s="339" t="s">
        <v>459</v>
      </c>
      <c r="F329" s="277" t="s">
        <v>0</v>
      </c>
      <c r="G329" s="181" t="s">
        <v>0</v>
      </c>
    </row>
    <row r="330" spans="1:7" ht="30" customHeight="1" x14ac:dyDescent="0.2">
      <c r="A330" s="780"/>
      <c r="B330" s="752"/>
      <c r="C330" s="749"/>
      <c r="D330" s="74" t="s">
        <v>461</v>
      </c>
      <c r="E330" s="339" t="s">
        <v>459</v>
      </c>
      <c r="F330" s="277" t="s">
        <v>0</v>
      </c>
      <c r="G330" s="181" t="s">
        <v>0</v>
      </c>
    </row>
    <row r="331" spans="1:7" ht="30" customHeight="1" thickBot="1" x14ac:dyDescent="0.25">
      <c r="A331" s="780"/>
      <c r="B331" s="753"/>
      <c r="C331" s="750"/>
      <c r="D331" s="75" t="s">
        <v>462</v>
      </c>
      <c r="E331" s="340" t="s">
        <v>459</v>
      </c>
      <c r="F331" s="279" t="s">
        <v>0</v>
      </c>
      <c r="G331" s="184" t="s">
        <v>0</v>
      </c>
    </row>
    <row r="332" spans="1:7" ht="30" customHeight="1" x14ac:dyDescent="0.2">
      <c r="A332" s="780"/>
      <c r="B332" s="751" t="s">
        <v>463</v>
      </c>
      <c r="C332" s="748" t="s">
        <v>464</v>
      </c>
      <c r="D332" s="73" t="s">
        <v>465</v>
      </c>
      <c r="E332" s="338" t="s">
        <v>459</v>
      </c>
      <c r="F332" s="276" t="s">
        <v>0</v>
      </c>
      <c r="G332" s="180" t="s">
        <v>0</v>
      </c>
    </row>
    <row r="333" spans="1:7" ht="30" customHeight="1" thickBot="1" x14ac:dyDescent="0.25">
      <c r="A333" s="780"/>
      <c r="B333" s="753"/>
      <c r="C333" s="750"/>
      <c r="D333" s="75" t="s">
        <v>466</v>
      </c>
      <c r="E333" s="340" t="s">
        <v>459</v>
      </c>
      <c r="F333" s="279" t="s">
        <v>0</v>
      </c>
      <c r="G333" s="184" t="s">
        <v>0</v>
      </c>
    </row>
    <row r="334" spans="1:7" ht="30" customHeight="1" x14ac:dyDescent="0.2">
      <c r="A334" s="780"/>
      <c r="B334" s="751" t="s">
        <v>467</v>
      </c>
      <c r="C334" s="748" t="s">
        <v>468</v>
      </c>
      <c r="D334" s="73" t="s">
        <v>469</v>
      </c>
      <c r="E334" s="338" t="s">
        <v>459</v>
      </c>
      <c r="F334" s="276" t="s">
        <v>0</v>
      </c>
      <c r="G334" s="180" t="s">
        <v>0</v>
      </c>
    </row>
    <row r="335" spans="1:7" ht="30" customHeight="1" thickBot="1" x14ac:dyDescent="0.25">
      <c r="A335" s="781"/>
      <c r="B335" s="753"/>
      <c r="C335" s="750"/>
      <c r="D335" s="75" t="s">
        <v>470</v>
      </c>
      <c r="E335" s="340" t="s">
        <v>459</v>
      </c>
      <c r="F335" s="279" t="s">
        <v>0</v>
      </c>
      <c r="G335" s="184" t="s">
        <v>0</v>
      </c>
    </row>
    <row r="336" spans="1:7" ht="30" customHeight="1" x14ac:dyDescent="0.2">
      <c r="A336" s="774"/>
      <c r="B336" s="725" t="s">
        <v>780</v>
      </c>
      <c r="C336" s="722" t="s">
        <v>781</v>
      </c>
      <c r="D336" s="385" t="s">
        <v>786</v>
      </c>
      <c r="E336" s="321" t="s">
        <v>471</v>
      </c>
      <c r="F336" s="276" t="s">
        <v>0</v>
      </c>
      <c r="G336" s="180" t="s">
        <v>0</v>
      </c>
    </row>
    <row r="337" spans="1:7" ht="30" customHeight="1" x14ac:dyDescent="0.2">
      <c r="A337" s="774"/>
      <c r="B337" s="726"/>
      <c r="C337" s="723"/>
      <c r="D337" s="386" t="s">
        <v>787</v>
      </c>
      <c r="E337" s="322" t="s">
        <v>471</v>
      </c>
      <c r="F337" s="277" t="s">
        <v>0</v>
      </c>
      <c r="G337" s="181" t="s">
        <v>0</v>
      </c>
    </row>
    <row r="338" spans="1:7" ht="30" customHeight="1" x14ac:dyDescent="0.2">
      <c r="A338" s="774"/>
      <c r="B338" s="726"/>
      <c r="C338" s="723"/>
      <c r="D338" s="386" t="s">
        <v>788</v>
      </c>
      <c r="E338" s="322" t="s">
        <v>471</v>
      </c>
      <c r="F338" s="277" t="s">
        <v>0</v>
      </c>
      <c r="G338" s="181" t="s">
        <v>0</v>
      </c>
    </row>
    <row r="339" spans="1:7" ht="30" customHeight="1" x14ac:dyDescent="0.2">
      <c r="A339" s="774"/>
      <c r="B339" s="726"/>
      <c r="C339" s="782"/>
      <c r="D339" s="386" t="s">
        <v>789</v>
      </c>
      <c r="E339" s="322" t="s">
        <v>471</v>
      </c>
      <c r="F339" s="277" t="s">
        <v>0</v>
      </c>
      <c r="G339" s="181" t="s">
        <v>0</v>
      </c>
    </row>
    <row r="340" spans="1:7" ht="30" customHeight="1" x14ac:dyDescent="0.2">
      <c r="A340" s="774"/>
      <c r="B340" s="726"/>
      <c r="C340" s="776" t="s">
        <v>782</v>
      </c>
      <c r="D340" s="386" t="s">
        <v>790</v>
      </c>
      <c r="E340" s="322" t="s">
        <v>471</v>
      </c>
      <c r="F340" s="277" t="s">
        <v>0</v>
      </c>
      <c r="G340" s="181" t="s">
        <v>0</v>
      </c>
    </row>
    <row r="341" spans="1:7" ht="30" customHeight="1" x14ac:dyDescent="0.2">
      <c r="A341" s="774"/>
      <c r="B341" s="726"/>
      <c r="C341" s="723"/>
      <c r="D341" s="386" t="s">
        <v>791</v>
      </c>
      <c r="E341" s="322" t="s">
        <v>471</v>
      </c>
      <c r="F341" s="277" t="s">
        <v>0</v>
      </c>
      <c r="G341" s="181" t="s">
        <v>0</v>
      </c>
    </row>
    <row r="342" spans="1:7" ht="30" customHeight="1" x14ac:dyDescent="0.2">
      <c r="A342" s="774"/>
      <c r="B342" s="726"/>
      <c r="C342" s="723"/>
      <c r="D342" s="386" t="s">
        <v>792</v>
      </c>
      <c r="E342" s="322" t="s">
        <v>471</v>
      </c>
      <c r="F342" s="277" t="s">
        <v>0</v>
      </c>
      <c r="G342" s="181" t="s">
        <v>0</v>
      </c>
    </row>
    <row r="343" spans="1:7" ht="30" customHeight="1" x14ac:dyDescent="0.2">
      <c r="A343" s="774"/>
      <c r="B343" s="726"/>
      <c r="C343" s="782"/>
      <c r="D343" s="386" t="s">
        <v>793</v>
      </c>
      <c r="E343" s="322" t="s">
        <v>471</v>
      </c>
      <c r="F343" s="277" t="s">
        <v>0</v>
      </c>
      <c r="G343" s="181" t="s">
        <v>0</v>
      </c>
    </row>
    <row r="344" spans="1:7" ht="30" customHeight="1" x14ac:dyDescent="0.2">
      <c r="A344" s="774"/>
      <c r="B344" s="726"/>
      <c r="C344" s="776" t="s">
        <v>783</v>
      </c>
      <c r="D344" s="386" t="s">
        <v>794</v>
      </c>
      <c r="E344" s="322" t="s">
        <v>471</v>
      </c>
      <c r="F344" s="277" t="s">
        <v>0</v>
      </c>
      <c r="G344" s="181" t="s">
        <v>0</v>
      </c>
    </row>
    <row r="345" spans="1:7" ht="30" customHeight="1" x14ac:dyDescent="0.2">
      <c r="A345" s="774"/>
      <c r="B345" s="726"/>
      <c r="C345" s="723"/>
      <c r="D345" s="386" t="s">
        <v>795</v>
      </c>
      <c r="E345" s="322" t="s">
        <v>471</v>
      </c>
      <c r="F345" s="277" t="s">
        <v>0</v>
      </c>
      <c r="G345" s="181" t="s">
        <v>0</v>
      </c>
    </row>
    <row r="346" spans="1:7" ht="30" customHeight="1" x14ac:dyDescent="0.2">
      <c r="A346" s="774"/>
      <c r="B346" s="726"/>
      <c r="C346" s="723"/>
      <c r="D346" s="386" t="s">
        <v>796</v>
      </c>
      <c r="E346" s="322" t="s">
        <v>471</v>
      </c>
      <c r="F346" s="277" t="s">
        <v>0</v>
      </c>
      <c r="G346" s="181" t="s">
        <v>0</v>
      </c>
    </row>
    <row r="347" spans="1:7" ht="30" customHeight="1" x14ac:dyDescent="0.2">
      <c r="A347" s="774"/>
      <c r="B347" s="726"/>
      <c r="C347" s="723"/>
      <c r="D347" s="386" t="s">
        <v>797</v>
      </c>
      <c r="E347" s="322" t="s">
        <v>471</v>
      </c>
      <c r="F347" s="277" t="s">
        <v>0</v>
      </c>
      <c r="G347" s="181" t="s">
        <v>0</v>
      </c>
    </row>
    <row r="348" spans="1:7" ht="30" customHeight="1" x14ac:dyDescent="0.2">
      <c r="A348" s="774"/>
      <c r="B348" s="726"/>
      <c r="C348" s="723"/>
      <c r="D348" s="386" t="s">
        <v>798</v>
      </c>
      <c r="E348" s="322" t="s">
        <v>471</v>
      </c>
      <c r="F348" s="277" t="s">
        <v>0</v>
      </c>
      <c r="G348" s="181" t="s">
        <v>0</v>
      </c>
    </row>
    <row r="349" spans="1:7" ht="30" customHeight="1" x14ac:dyDescent="0.2">
      <c r="A349" s="774"/>
      <c r="B349" s="726"/>
      <c r="C349" s="723"/>
      <c r="D349" s="386" t="s">
        <v>799</v>
      </c>
      <c r="E349" s="322" t="s">
        <v>471</v>
      </c>
      <c r="F349" s="277" t="s">
        <v>0</v>
      </c>
      <c r="G349" s="181" t="s">
        <v>0</v>
      </c>
    </row>
    <row r="350" spans="1:7" ht="30" customHeight="1" x14ac:dyDescent="0.2">
      <c r="A350" s="774"/>
      <c r="B350" s="726"/>
      <c r="C350" s="723"/>
      <c r="D350" s="386" t="s">
        <v>800</v>
      </c>
      <c r="E350" s="322" t="s">
        <v>471</v>
      </c>
      <c r="F350" s="277" t="s">
        <v>0</v>
      </c>
      <c r="G350" s="181" t="s">
        <v>0</v>
      </c>
    </row>
    <row r="351" spans="1:7" ht="30" customHeight="1" x14ac:dyDescent="0.2">
      <c r="A351" s="774"/>
      <c r="B351" s="726"/>
      <c r="C351" s="782"/>
      <c r="D351" s="386" t="s">
        <v>801</v>
      </c>
      <c r="E351" s="322" t="s">
        <v>471</v>
      </c>
      <c r="F351" s="277" t="s">
        <v>0</v>
      </c>
      <c r="G351" s="181" t="s">
        <v>0</v>
      </c>
    </row>
    <row r="352" spans="1:7" ht="30" customHeight="1" x14ac:dyDescent="0.2">
      <c r="A352" s="774"/>
      <c r="B352" s="726"/>
      <c r="C352" s="776" t="s">
        <v>784</v>
      </c>
      <c r="D352" s="386" t="s">
        <v>802</v>
      </c>
      <c r="E352" s="322" t="s">
        <v>471</v>
      </c>
      <c r="F352" s="277" t="s">
        <v>0</v>
      </c>
      <c r="G352" s="181" t="s">
        <v>0</v>
      </c>
    </row>
    <row r="353" spans="1:7" ht="30" customHeight="1" x14ac:dyDescent="0.2">
      <c r="A353" s="774"/>
      <c r="B353" s="726"/>
      <c r="C353" s="723"/>
      <c r="D353" s="386" t="s">
        <v>803</v>
      </c>
      <c r="E353" s="322" t="s">
        <v>471</v>
      </c>
      <c r="F353" s="277" t="s">
        <v>0</v>
      </c>
      <c r="G353" s="181" t="s">
        <v>0</v>
      </c>
    </row>
    <row r="354" spans="1:7" ht="30" customHeight="1" x14ac:dyDescent="0.2">
      <c r="A354" s="774"/>
      <c r="B354" s="726"/>
      <c r="C354" s="723"/>
      <c r="D354" s="386" t="s">
        <v>804</v>
      </c>
      <c r="E354" s="322" t="s">
        <v>471</v>
      </c>
      <c r="F354" s="277" t="s">
        <v>0</v>
      </c>
      <c r="G354" s="181" t="s">
        <v>0</v>
      </c>
    </row>
    <row r="355" spans="1:7" ht="30" customHeight="1" x14ac:dyDescent="0.2">
      <c r="A355" s="774"/>
      <c r="B355" s="726"/>
      <c r="C355" s="723"/>
      <c r="D355" s="386" t="s">
        <v>805</v>
      </c>
      <c r="E355" s="322" t="s">
        <v>471</v>
      </c>
      <c r="F355" s="277" t="s">
        <v>0</v>
      </c>
      <c r="G355" s="181" t="s">
        <v>0</v>
      </c>
    </row>
    <row r="356" spans="1:7" ht="30" customHeight="1" x14ac:dyDescent="0.2">
      <c r="A356" s="774"/>
      <c r="B356" s="726"/>
      <c r="C356" s="723"/>
      <c r="D356" s="386" t="s">
        <v>806</v>
      </c>
      <c r="E356" s="322" t="s">
        <v>471</v>
      </c>
      <c r="F356" s="277" t="s">
        <v>0</v>
      </c>
      <c r="G356" s="181" t="s">
        <v>0</v>
      </c>
    </row>
    <row r="357" spans="1:7" ht="30" customHeight="1" x14ac:dyDescent="0.2">
      <c r="A357" s="774"/>
      <c r="B357" s="726"/>
      <c r="C357" s="782"/>
      <c r="D357" s="386" t="s">
        <v>807</v>
      </c>
      <c r="E357" s="322" t="s">
        <v>471</v>
      </c>
      <c r="F357" s="277" t="s">
        <v>0</v>
      </c>
      <c r="G357" s="181" t="s">
        <v>0</v>
      </c>
    </row>
    <row r="358" spans="1:7" ht="30" customHeight="1" x14ac:dyDescent="0.2">
      <c r="A358" s="774"/>
      <c r="B358" s="726"/>
      <c r="C358" s="776" t="s">
        <v>785</v>
      </c>
      <c r="D358" s="386" t="s">
        <v>808</v>
      </c>
      <c r="E358" s="322" t="s">
        <v>471</v>
      </c>
      <c r="F358" s="277" t="s">
        <v>0</v>
      </c>
      <c r="G358" s="181" t="s">
        <v>0</v>
      </c>
    </row>
    <row r="359" spans="1:7" ht="30" customHeight="1" x14ac:dyDescent="0.2">
      <c r="A359" s="774"/>
      <c r="B359" s="726"/>
      <c r="C359" s="723"/>
      <c r="D359" s="386" t="s">
        <v>809</v>
      </c>
      <c r="E359" s="322" t="s">
        <v>471</v>
      </c>
      <c r="F359" s="277" t="s">
        <v>0</v>
      </c>
      <c r="G359" s="181" t="s">
        <v>0</v>
      </c>
    </row>
    <row r="360" spans="1:7" ht="30" customHeight="1" x14ac:dyDescent="0.2">
      <c r="A360" s="774"/>
      <c r="B360" s="726"/>
      <c r="C360" s="723"/>
      <c r="D360" s="386" t="s">
        <v>810</v>
      </c>
      <c r="E360" s="322" t="s">
        <v>471</v>
      </c>
      <c r="F360" s="277" t="s">
        <v>0</v>
      </c>
      <c r="G360" s="181" t="s">
        <v>0</v>
      </c>
    </row>
    <row r="361" spans="1:7" ht="30" customHeight="1" x14ac:dyDescent="0.2">
      <c r="A361" s="774"/>
      <c r="B361" s="726"/>
      <c r="C361" s="723"/>
      <c r="D361" s="386" t="s">
        <v>811</v>
      </c>
      <c r="E361" s="322" t="s">
        <v>471</v>
      </c>
      <c r="F361" s="277" t="s">
        <v>0</v>
      </c>
      <c r="G361" s="181" t="s">
        <v>0</v>
      </c>
    </row>
    <row r="362" spans="1:7" ht="30" customHeight="1" x14ac:dyDescent="0.2">
      <c r="A362" s="774"/>
      <c r="B362" s="726"/>
      <c r="C362" s="723"/>
      <c r="D362" s="386" t="s">
        <v>812</v>
      </c>
      <c r="E362" s="322" t="s">
        <v>471</v>
      </c>
      <c r="F362" s="277" t="s">
        <v>0</v>
      </c>
      <c r="G362" s="181" t="s">
        <v>0</v>
      </c>
    </row>
    <row r="363" spans="1:7" ht="30" customHeight="1" thickBot="1" x14ac:dyDescent="0.25">
      <c r="A363" s="775"/>
      <c r="B363" s="727"/>
      <c r="C363" s="724"/>
      <c r="D363" s="387" t="s">
        <v>813</v>
      </c>
      <c r="E363" s="323" t="s">
        <v>471</v>
      </c>
      <c r="F363" s="279" t="s">
        <v>0</v>
      </c>
      <c r="G363" s="184" t="s">
        <v>0</v>
      </c>
    </row>
    <row r="364" spans="1:7" ht="30" customHeight="1" x14ac:dyDescent="0.2">
      <c r="A364" s="767" t="s">
        <v>472</v>
      </c>
      <c r="B364" s="706" t="s">
        <v>473</v>
      </c>
      <c r="C364" s="710" t="s">
        <v>474</v>
      </c>
      <c r="D364" s="94" t="s">
        <v>475</v>
      </c>
      <c r="E364" s="315" t="s">
        <v>476</v>
      </c>
      <c r="F364" s="276" t="s">
        <v>0</v>
      </c>
      <c r="G364" s="180" t="s">
        <v>0</v>
      </c>
    </row>
    <row r="365" spans="1:7" ht="47.25" customHeight="1" thickBot="1" x14ac:dyDescent="0.25">
      <c r="A365" s="769"/>
      <c r="B365" s="707"/>
      <c r="C365" s="715"/>
      <c r="D365" s="96" t="s">
        <v>477</v>
      </c>
      <c r="E365" s="316" t="s">
        <v>476</v>
      </c>
      <c r="F365" s="278" t="s">
        <v>0</v>
      </c>
      <c r="G365" s="205" t="s">
        <v>0</v>
      </c>
    </row>
    <row r="366" spans="1:7" ht="15.75" customHeight="1" x14ac:dyDescent="0.2">
      <c r="A366" s="908" t="s">
        <v>678</v>
      </c>
      <c r="B366" s="911" t="s">
        <v>753</v>
      </c>
      <c r="C366" s="914" t="s">
        <v>679</v>
      </c>
      <c r="D366" s="250" t="s">
        <v>681</v>
      </c>
      <c r="E366" s="342" t="s">
        <v>680</v>
      </c>
      <c r="F366" s="402" t="s">
        <v>40</v>
      </c>
      <c r="G366" s="537"/>
    </row>
    <row r="367" spans="1:7" ht="15.75" x14ac:dyDescent="0.2">
      <c r="A367" s="909"/>
      <c r="B367" s="912"/>
      <c r="C367" s="915"/>
      <c r="D367" s="251" t="s">
        <v>682</v>
      </c>
      <c r="E367" s="343" t="s">
        <v>680</v>
      </c>
      <c r="F367" s="404" t="s">
        <v>40</v>
      </c>
      <c r="G367" s="538"/>
    </row>
    <row r="368" spans="1:7" ht="15.75" x14ac:dyDescent="0.2">
      <c r="A368" s="909"/>
      <c r="B368" s="912"/>
      <c r="C368" s="915"/>
      <c r="D368" s="251" t="s">
        <v>832</v>
      </c>
      <c r="E368" s="343" t="s">
        <v>680</v>
      </c>
      <c r="F368" s="404" t="s">
        <v>40</v>
      </c>
      <c r="G368" s="538"/>
    </row>
    <row r="369" spans="1:7" ht="15.75" x14ac:dyDescent="0.2">
      <c r="A369" s="909"/>
      <c r="B369" s="912"/>
      <c r="C369" s="915"/>
      <c r="D369" s="251" t="s">
        <v>833</v>
      </c>
      <c r="E369" s="343" t="s">
        <v>680</v>
      </c>
      <c r="F369" s="404" t="s">
        <v>40</v>
      </c>
      <c r="G369" s="538"/>
    </row>
    <row r="370" spans="1:7" ht="15.75" x14ac:dyDescent="0.2">
      <c r="A370" s="909"/>
      <c r="B370" s="912"/>
      <c r="C370" s="915"/>
      <c r="D370" s="251" t="s">
        <v>834</v>
      </c>
      <c r="E370" s="343" t="s">
        <v>680</v>
      </c>
      <c r="F370" s="404" t="s">
        <v>40</v>
      </c>
      <c r="G370" s="538"/>
    </row>
    <row r="371" spans="1:7" ht="16.5" thickBot="1" x14ac:dyDescent="0.25">
      <c r="A371" s="910"/>
      <c r="B371" s="913"/>
      <c r="C371" s="916"/>
      <c r="D371" s="252" t="s">
        <v>835</v>
      </c>
      <c r="E371" s="344" t="s">
        <v>680</v>
      </c>
      <c r="F371" s="582" t="s">
        <v>40</v>
      </c>
      <c r="G371" s="583"/>
    </row>
    <row r="372" spans="1:7" ht="24.95" customHeight="1" x14ac:dyDescent="0.2">
      <c r="A372" s="904" t="s">
        <v>846</v>
      </c>
      <c r="B372" s="679" t="s">
        <v>847</v>
      </c>
      <c r="C372" s="682" t="s">
        <v>848</v>
      </c>
      <c r="D372" s="421" t="s">
        <v>849</v>
      </c>
      <c r="E372" s="312" t="s">
        <v>899</v>
      </c>
      <c r="F372" s="271"/>
      <c r="G372" s="215"/>
    </row>
    <row r="373" spans="1:7" ht="24.95" customHeight="1" x14ac:dyDescent="0.2">
      <c r="A373" s="905"/>
      <c r="B373" s="680"/>
      <c r="C373" s="683"/>
      <c r="D373" s="422" t="s">
        <v>850</v>
      </c>
      <c r="E373" s="313" t="s">
        <v>899</v>
      </c>
      <c r="F373" s="272"/>
      <c r="G373" s="220"/>
    </row>
    <row r="374" spans="1:7" ht="24.95" customHeight="1" x14ac:dyDescent="0.2">
      <c r="A374" s="905"/>
      <c r="B374" s="680"/>
      <c r="C374" s="683"/>
      <c r="D374" s="423" t="s">
        <v>851</v>
      </c>
      <c r="E374" s="313" t="s">
        <v>899</v>
      </c>
      <c r="F374" s="272"/>
      <c r="G374" s="220"/>
    </row>
    <row r="375" spans="1:7" ht="24.95" customHeight="1" x14ac:dyDescent="0.2">
      <c r="A375" s="905"/>
      <c r="B375" s="680"/>
      <c r="C375" s="684"/>
      <c r="D375" s="423" t="s">
        <v>852</v>
      </c>
      <c r="E375" s="313" t="s">
        <v>899</v>
      </c>
      <c r="F375" s="272"/>
      <c r="G375" s="220"/>
    </row>
    <row r="376" spans="1:7" ht="24.95" customHeight="1" x14ac:dyDescent="0.2">
      <c r="A376" s="905"/>
      <c r="B376" s="680"/>
      <c r="C376" s="685" t="s">
        <v>853</v>
      </c>
      <c r="D376" s="423" t="s">
        <v>854</v>
      </c>
      <c r="E376" s="313" t="s">
        <v>899</v>
      </c>
      <c r="F376" s="272"/>
      <c r="G376" s="220"/>
    </row>
    <row r="377" spans="1:7" ht="24.95" customHeight="1" x14ac:dyDescent="0.2">
      <c r="A377" s="905"/>
      <c r="B377" s="680"/>
      <c r="C377" s="683"/>
      <c r="D377" s="424" t="s">
        <v>855</v>
      </c>
      <c r="E377" s="313" t="s">
        <v>899</v>
      </c>
      <c r="F377" s="272"/>
      <c r="G377" s="220"/>
    </row>
    <row r="378" spans="1:7" ht="24.95" customHeight="1" x14ac:dyDescent="0.2">
      <c r="A378" s="905"/>
      <c r="B378" s="680"/>
      <c r="C378" s="683"/>
      <c r="D378" s="424" t="s">
        <v>856</v>
      </c>
      <c r="E378" s="313" t="s">
        <v>899</v>
      </c>
      <c r="F378" s="272"/>
      <c r="G378" s="220"/>
    </row>
    <row r="379" spans="1:7" ht="24.95" customHeight="1" thickBot="1" x14ac:dyDescent="0.25">
      <c r="A379" s="905"/>
      <c r="B379" s="681"/>
      <c r="C379" s="686"/>
      <c r="D379" s="425" t="s">
        <v>857</v>
      </c>
      <c r="E379" s="314" t="s">
        <v>899</v>
      </c>
      <c r="F379" s="272"/>
      <c r="G379" s="220"/>
    </row>
    <row r="380" spans="1:7" ht="24.95" customHeight="1" x14ac:dyDescent="0.2">
      <c r="A380" s="906"/>
      <c r="B380" s="679" t="s">
        <v>858</v>
      </c>
      <c r="C380" s="687" t="s">
        <v>859</v>
      </c>
      <c r="D380" s="427" t="s">
        <v>860</v>
      </c>
      <c r="E380" s="312" t="s">
        <v>899</v>
      </c>
      <c r="F380" s="272"/>
      <c r="G380" s="220"/>
    </row>
    <row r="381" spans="1:7" ht="24.95" customHeight="1" x14ac:dyDescent="0.2">
      <c r="A381" s="906"/>
      <c r="B381" s="680"/>
      <c r="C381" s="688"/>
      <c r="D381" s="428" t="s">
        <v>861</v>
      </c>
      <c r="E381" s="313" t="s">
        <v>899</v>
      </c>
      <c r="F381" s="272"/>
      <c r="G381" s="220"/>
    </row>
    <row r="382" spans="1:7" ht="24.95" customHeight="1" x14ac:dyDescent="0.2">
      <c r="A382" s="906"/>
      <c r="B382" s="680"/>
      <c r="C382" s="688"/>
      <c r="D382" s="428" t="s">
        <v>862</v>
      </c>
      <c r="E382" s="313" t="s">
        <v>899</v>
      </c>
      <c r="F382" s="272"/>
      <c r="G382" s="220"/>
    </row>
    <row r="383" spans="1:7" ht="24.95" customHeight="1" x14ac:dyDescent="0.2">
      <c r="A383" s="906"/>
      <c r="B383" s="680"/>
      <c r="C383" s="688"/>
      <c r="D383" s="428" t="s">
        <v>863</v>
      </c>
      <c r="E383" s="313" t="s">
        <v>899</v>
      </c>
      <c r="F383" s="272"/>
      <c r="G383" s="220"/>
    </row>
    <row r="384" spans="1:7" ht="24.95" customHeight="1" x14ac:dyDescent="0.2">
      <c r="A384" s="906"/>
      <c r="B384" s="680"/>
      <c r="C384" s="688"/>
      <c r="D384" s="423" t="s">
        <v>864</v>
      </c>
      <c r="E384" s="313" t="s">
        <v>899</v>
      </c>
      <c r="F384" s="272"/>
      <c r="G384" s="220"/>
    </row>
    <row r="385" spans="1:7" ht="38.25" customHeight="1" x14ac:dyDescent="0.2">
      <c r="A385" s="906"/>
      <c r="B385" s="680"/>
      <c r="C385" s="688"/>
      <c r="D385" s="423" t="s">
        <v>865</v>
      </c>
      <c r="E385" s="313" t="s">
        <v>899</v>
      </c>
      <c r="F385" s="272"/>
      <c r="G385" s="220"/>
    </row>
    <row r="386" spans="1:7" ht="24.95" customHeight="1" thickBot="1" x14ac:dyDescent="0.25">
      <c r="A386" s="906"/>
      <c r="B386" s="680"/>
      <c r="C386" s="689"/>
      <c r="D386" s="425" t="s">
        <v>866</v>
      </c>
      <c r="E386" s="314" t="s">
        <v>899</v>
      </c>
      <c r="F386" s="272"/>
      <c r="G386" s="220"/>
    </row>
    <row r="387" spans="1:7" ht="24.95" customHeight="1" x14ac:dyDescent="0.2">
      <c r="A387" s="906"/>
      <c r="B387" s="680"/>
      <c r="C387" s="690" t="s">
        <v>867</v>
      </c>
      <c r="D387" s="421" t="s">
        <v>868</v>
      </c>
      <c r="E387" s="312" t="s">
        <v>899</v>
      </c>
      <c r="F387" s="272"/>
      <c r="G387" s="220"/>
    </row>
    <row r="388" spans="1:7" ht="24.95" customHeight="1" x14ac:dyDescent="0.2">
      <c r="A388" s="906"/>
      <c r="B388" s="680"/>
      <c r="C388" s="691"/>
      <c r="D388" s="423" t="s">
        <v>869</v>
      </c>
      <c r="E388" s="313" t="s">
        <v>899</v>
      </c>
      <c r="F388" s="272"/>
      <c r="G388" s="220"/>
    </row>
    <row r="389" spans="1:7" ht="24.95" customHeight="1" x14ac:dyDescent="0.2">
      <c r="A389" s="906"/>
      <c r="B389" s="680"/>
      <c r="C389" s="691"/>
      <c r="D389" s="423" t="s">
        <v>870</v>
      </c>
      <c r="E389" s="313" t="s">
        <v>899</v>
      </c>
      <c r="F389" s="272"/>
      <c r="G389" s="220"/>
    </row>
    <row r="390" spans="1:7" ht="24.95" customHeight="1" x14ac:dyDescent="0.2">
      <c r="A390" s="906"/>
      <c r="B390" s="680"/>
      <c r="C390" s="691"/>
      <c r="D390" s="424" t="s">
        <v>871</v>
      </c>
      <c r="E390" s="313" t="s">
        <v>899</v>
      </c>
      <c r="F390" s="272"/>
      <c r="G390" s="220"/>
    </row>
    <row r="391" spans="1:7" ht="24.95" customHeight="1" thickBot="1" x14ac:dyDescent="0.25">
      <c r="A391" s="906"/>
      <c r="B391" s="680"/>
      <c r="C391" s="692"/>
      <c r="D391" s="425" t="s">
        <v>872</v>
      </c>
      <c r="E391" s="314" t="s">
        <v>899</v>
      </c>
      <c r="F391" s="272"/>
      <c r="G391" s="220"/>
    </row>
    <row r="392" spans="1:7" ht="24.95" customHeight="1" x14ac:dyDescent="0.2">
      <c r="A392" s="906"/>
      <c r="B392" s="680"/>
      <c r="C392" s="679" t="s">
        <v>873</v>
      </c>
      <c r="D392" s="427" t="s">
        <v>874</v>
      </c>
      <c r="E392" s="312" t="s">
        <v>899</v>
      </c>
      <c r="F392" s="272"/>
      <c r="G392" s="220"/>
    </row>
    <row r="393" spans="1:7" ht="24.95" customHeight="1" x14ac:dyDescent="0.2">
      <c r="A393" s="906"/>
      <c r="B393" s="680"/>
      <c r="C393" s="680"/>
      <c r="D393" s="428" t="s">
        <v>875</v>
      </c>
      <c r="E393" s="313" t="s">
        <v>899</v>
      </c>
      <c r="F393" s="272"/>
      <c r="G393" s="220"/>
    </row>
    <row r="394" spans="1:7" ht="24.95" customHeight="1" x14ac:dyDescent="0.2">
      <c r="A394" s="906"/>
      <c r="B394" s="680"/>
      <c r="C394" s="680"/>
      <c r="D394" s="428" t="s">
        <v>876</v>
      </c>
      <c r="E394" s="313" t="s">
        <v>899</v>
      </c>
      <c r="F394" s="272"/>
      <c r="G394" s="220"/>
    </row>
    <row r="395" spans="1:7" ht="24.95" customHeight="1" x14ac:dyDescent="0.2">
      <c r="A395" s="906"/>
      <c r="B395" s="680"/>
      <c r="C395" s="680"/>
      <c r="D395" s="430" t="s">
        <v>877</v>
      </c>
      <c r="E395" s="313" t="s">
        <v>899</v>
      </c>
      <c r="F395" s="272"/>
      <c r="G395" s="220"/>
    </row>
    <row r="396" spans="1:7" ht="24.95" customHeight="1" x14ac:dyDescent="0.2">
      <c r="A396" s="906"/>
      <c r="B396" s="680"/>
      <c r="C396" s="680"/>
      <c r="D396" s="430" t="s">
        <v>878</v>
      </c>
      <c r="E396" s="313" t="s">
        <v>899</v>
      </c>
      <c r="F396" s="272"/>
      <c r="G396" s="220"/>
    </row>
    <row r="397" spans="1:7" ht="24.95" customHeight="1" thickBot="1" x14ac:dyDescent="0.25">
      <c r="A397" s="906"/>
      <c r="B397" s="680"/>
      <c r="C397" s="681"/>
      <c r="D397" s="431" t="s">
        <v>879</v>
      </c>
      <c r="E397" s="314" t="s">
        <v>899</v>
      </c>
      <c r="F397" s="272"/>
      <c r="G397" s="220"/>
    </row>
    <row r="398" spans="1:7" ht="24.95" customHeight="1" x14ac:dyDescent="0.2">
      <c r="A398" s="906"/>
      <c r="B398" s="680"/>
      <c r="C398" s="693" t="s">
        <v>880</v>
      </c>
      <c r="D398" s="436" t="s">
        <v>881</v>
      </c>
      <c r="E398" s="438" t="s">
        <v>899</v>
      </c>
      <c r="F398" s="272"/>
      <c r="G398" s="220"/>
    </row>
    <row r="399" spans="1:7" ht="24.95" customHeight="1" x14ac:dyDescent="0.2">
      <c r="A399" s="906"/>
      <c r="B399" s="680"/>
      <c r="C399" s="688"/>
      <c r="D399" s="430" t="s">
        <v>882</v>
      </c>
      <c r="E399" s="313" t="s">
        <v>899</v>
      </c>
      <c r="F399" s="272"/>
      <c r="G399" s="220"/>
    </row>
    <row r="400" spans="1:7" ht="24.95" customHeight="1" x14ac:dyDescent="0.2">
      <c r="A400" s="906"/>
      <c r="B400" s="680"/>
      <c r="C400" s="688"/>
      <c r="D400" s="430" t="s">
        <v>883</v>
      </c>
      <c r="E400" s="313" t="s">
        <v>899</v>
      </c>
      <c r="F400" s="272"/>
      <c r="G400" s="220"/>
    </row>
    <row r="401" spans="1:7" ht="24.95" customHeight="1" x14ac:dyDescent="0.2">
      <c r="A401" s="906"/>
      <c r="B401" s="680"/>
      <c r="C401" s="694"/>
      <c r="D401" s="430" t="s">
        <v>884</v>
      </c>
      <c r="E401" s="313" t="s">
        <v>899</v>
      </c>
      <c r="F401" s="272"/>
      <c r="G401" s="220"/>
    </row>
    <row r="402" spans="1:7" ht="24.95" customHeight="1" thickBot="1" x14ac:dyDescent="0.25">
      <c r="A402" s="906"/>
      <c r="B402" s="680"/>
      <c r="C402" s="694"/>
      <c r="D402" s="430" t="s">
        <v>885</v>
      </c>
      <c r="E402" s="439" t="s">
        <v>899</v>
      </c>
      <c r="F402" s="272"/>
      <c r="G402" s="220"/>
    </row>
    <row r="403" spans="1:7" ht="24.95" customHeight="1" x14ac:dyDescent="0.2">
      <c r="A403" s="906"/>
      <c r="B403" s="680"/>
      <c r="C403" s="690" t="s">
        <v>886</v>
      </c>
      <c r="D403" s="427" t="s">
        <v>887</v>
      </c>
      <c r="E403" s="312" t="s">
        <v>899</v>
      </c>
      <c r="F403" s="272"/>
      <c r="G403" s="220"/>
    </row>
    <row r="404" spans="1:7" ht="24.95" customHeight="1" x14ac:dyDescent="0.2">
      <c r="A404" s="906"/>
      <c r="B404" s="680"/>
      <c r="C404" s="691"/>
      <c r="D404" s="428" t="s">
        <v>888</v>
      </c>
      <c r="E404" s="313" t="s">
        <v>899</v>
      </c>
      <c r="F404" s="272"/>
      <c r="G404" s="220"/>
    </row>
    <row r="405" spans="1:7" ht="24.95" customHeight="1" x14ac:dyDescent="0.2">
      <c r="A405" s="906"/>
      <c r="B405" s="680"/>
      <c r="C405" s="691"/>
      <c r="D405" s="428" t="s">
        <v>889</v>
      </c>
      <c r="E405" s="313" t="s">
        <v>899</v>
      </c>
      <c r="F405" s="272"/>
      <c r="G405" s="220"/>
    </row>
    <row r="406" spans="1:7" ht="24.95" customHeight="1" x14ac:dyDescent="0.2">
      <c r="A406" s="906"/>
      <c r="B406" s="680"/>
      <c r="C406" s="691"/>
      <c r="D406" s="428" t="s">
        <v>890</v>
      </c>
      <c r="E406" s="313" t="s">
        <v>899</v>
      </c>
      <c r="F406" s="272"/>
      <c r="G406" s="220"/>
    </row>
    <row r="407" spans="1:7" ht="24.95" customHeight="1" x14ac:dyDescent="0.2">
      <c r="A407" s="906"/>
      <c r="B407" s="680"/>
      <c r="C407" s="691"/>
      <c r="D407" s="428" t="s">
        <v>891</v>
      </c>
      <c r="E407" s="313" t="s">
        <v>899</v>
      </c>
      <c r="F407" s="272"/>
      <c r="G407" s="220"/>
    </row>
    <row r="408" spans="1:7" ht="24.95" customHeight="1" thickBot="1" x14ac:dyDescent="0.25">
      <c r="A408" s="906"/>
      <c r="B408" s="681"/>
      <c r="C408" s="692"/>
      <c r="D408" s="431" t="s">
        <v>892</v>
      </c>
      <c r="E408" s="314" t="s">
        <v>899</v>
      </c>
      <c r="F408" s="272"/>
      <c r="G408" s="220"/>
    </row>
    <row r="409" spans="1:7" ht="24.95" customHeight="1" x14ac:dyDescent="0.2">
      <c r="A409" s="905"/>
      <c r="B409" s="693" t="s">
        <v>893</v>
      </c>
      <c r="C409" s="691" t="s">
        <v>894</v>
      </c>
      <c r="D409" s="429" t="s">
        <v>895</v>
      </c>
      <c r="E409" s="438" t="s">
        <v>899</v>
      </c>
      <c r="F409" s="272"/>
      <c r="G409" s="220"/>
    </row>
    <row r="410" spans="1:7" ht="24.95" customHeight="1" x14ac:dyDescent="0.2">
      <c r="A410" s="905"/>
      <c r="B410" s="680"/>
      <c r="C410" s="691"/>
      <c r="D410" s="428" t="s">
        <v>896</v>
      </c>
      <c r="E410" s="313" t="s">
        <v>899</v>
      </c>
      <c r="F410" s="272"/>
      <c r="G410" s="220"/>
    </row>
    <row r="411" spans="1:7" ht="24.95" customHeight="1" x14ac:dyDescent="0.2">
      <c r="A411" s="905"/>
      <c r="B411" s="680"/>
      <c r="C411" s="691"/>
      <c r="D411" s="426" t="s">
        <v>897</v>
      </c>
      <c r="E411" s="313" t="s">
        <v>899</v>
      </c>
      <c r="F411" s="272"/>
      <c r="G411" s="220"/>
    </row>
    <row r="412" spans="1:7" ht="24.95" customHeight="1" thickBot="1" x14ac:dyDescent="0.25">
      <c r="A412" s="907"/>
      <c r="B412" s="689"/>
      <c r="C412" s="692"/>
      <c r="D412" s="432" t="s">
        <v>898</v>
      </c>
      <c r="E412" s="314" t="s">
        <v>899</v>
      </c>
      <c r="F412" s="273"/>
      <c r="G412" s="217"/>
    </row>
  </sheetData>
  <mergeCells count="170">
    <mergeCell ref="A364:A365"/>
    <mergeCell ref="B364:B365"/>
    <mergeCell ref="C364:C365"/>
    <mergeCell ref="A336:A363"/>
    <mergeCell ref="B336:B363"/>
    <mergeCell ref="C336:C339"/>
    <mergeCell ref="C340:C343"/>
    <mergeCell ref="C344:C351"/>
    <mergeCell ref="C352:C357"/>
    <mergeCell ref="C358:C363"/>
    <mergeCell ref="A326:A327"/>
    <mergeCell ref="B326:B327"/>
    <mergeCell ref="C326:C327"/>
    <mergeCell ref="A328:A335"/>
    <mergeCell ref="B328:B331"/>
    <mergeCell ref="C328:C331"/>
    <mergeCell ref="B332:B333"/>
    <mergeCell ref="C332:C333"/>
    <mergeCell ref="B334:B335"/>
    <mergeCell ref="C334:C335"/>
    <mergeCell ref="A295:A302"/>
    <mergeCell ref="B295:B302"/>
    <mergeCell ref="C295:C296"/>
    <mergeCell ref="C297:C302"/>
    <mergeCell ref="A303:A325"/>
    <mergeCell ref="B303:B308"/>
    <mergeCell ref="C303:C305"/>
    <mergeCell ref="C306:C308"/>
    <mergeCell ref="B309:B314"/>
    <mergeCell ref="C309:C312"/>
    <mergeCell ref="C313:C314"/>
    <mergeCell ref="B315:B321"/>
    <mergeCell ref="C315:C319"/>
    <mergeCell ref="C320:C321"/>
    <mergeCell ref="B322:B325"/>
    <mergeCell ref="C322:C323"/>
    <mergeCell ref="C324:C325"/>
    <mergeCell ref="B171:B185"/>
    <mergeCell ref="C171:C174"/>
    <mergeCell ref="C175:C178"/>
    <mergeCell ref="C179:C180"/>
    <mergeCell ref="C181:C182"/>
    <mergeCell ref="C184:C185"/>
    <mergeCell ref="A186:A210"/>
    <mergeCell ref="B186:B188"/>
    <mergeCell ref="C186:C188"/>
    <mergeCell ref="B189:B197"/>
    <mergeCell ref="C189:C197"/>
    <mergeCell ref="B198:B203"/>
    <mergeCell ref="C201:C203"/>
    <mergeCell ref="B204:B210"/>
    <mergeCell ref="C204:C210"/>
    <mergeCell ref="C242:C244"/>
    <mergeCell ref="A256:A269"/>
    <mergeCell ref="B256:B264"/>
    <mergeCell ref="C256:C264"/>
    <mergeCell ref="A270:A275"/>
    <mergeCell ref="C270:C272"/>
    <mergeCell ref="B273:B275"/>
    <mergeCell ref="C273:C275"/>
    <mergeCell ref="A211:A228"/>
    <mergeCell ref="B211:B212"/>
    <mergeCell ref="B213:B215"/>
    <mergeCell ref="C226:C228"/>
    <mergeCell ref="A229:A241"/>
    <mergeCell ref="B229:B234"/>
    <mergeCell ref="C229:C234"/>
    <mergeCell ref="B235:B241"/>
    <mergeCell ref="C235:C241"/>
    <mergeCell ref="A242:A255"/>
    <mergeCell ref="B242:B244"/>
    <mergeCell ref="B245:B246"/>
    <mergeCell ref="C245:C246"/>
    <mergeCell ref="B247:B255"/>
    <mergeCell ref="C247:C255"/>
    <mergeCell ref="C214:C215"/>
    <mergeCell ref="C292:C293"/>
    <mergeCell ref="A276:A294"/>
    <mergeCell ref="B276:B283"/>
    <mergeCell ref="C276:C278"/>
    <mergeCell ref="C279:C283"/>
    <mergeCell ref="B284:B287"/>
    <mergeCell ref="C284:C285"/>
    <mergeCell ref="B288:B291"/>
    <mergeCell ref="B270:B272"/>
    <mergeCell ref="C288:C290"/>
    <mergeCell ref="B292:B294"/>
    <mergeCell ref="B216:B225"/>
    <mergeCell ref="C216:C217"/>
    <mergeCell ref="C218:C222"/>
    <mergeCell ref="C224:C225"/>
    <mergeCell ref="B226:B228"/>
    <mergeCell ref="C198:C200"/>
    <mergeCell ref="A125:A185"/>
    <mergeCell ref="B125:B142"/>
    <mergeCell ref="C125:C129"/>
    <mergeCell ref="C130:C134"/>
    <mergeCell ref="C135:C137"/>
    <mergeCell ref="C138:C140"/>
    <mergeCell ref="C141:C142"/>
    <mergeCell ref="B143:B146"/>
    <mergeCell ref="C143:C144"/>
    <mergeCell ref="C145:C146"/>
    <mergeCell ref="B147:B150"/>
    <mergeCell ref="C147:C150"/>
    <mergeCell ref="B151:B165"/>
    <mergeCell ref="C151:C155"/>
    <mergeCell ref="C156:C159"/>
    <mergeCell ref="C160:C165"/>
    <mergeCell ref="B167:B170"/>
    <mergeCell ref="C167:C170"/>
    <mergeCell ref="A73:A124"/>
    <mergeCell ref="B73:B76"/>
    <mergeCell ref="C73:C76"/>
    <mergeCell ref="B77:B113"/>
    <mergeCell ref="C77:C80"/>
    <mergeCell ref="C81:C85"/>
    <mergeCell ref="C86:C93"/>
    <mergeCell ref="C94:C104"/>
    <mergeCell ref="C105:C110"/>
    <mergeCell ref="C111:C113"/>
    <mergeCell ref="B114:B121"/>
    <mergeCell ref="B122:B124"/>
    <mergeCell ref="C55:C58"/>
    <mergeCell ref="B59:B66"/>
    <mergeCell ref="C59:C62"/>
    <mergeCell ref="C63:C64"/>
    <mergeCell ref="C65:C66"/>
    <mergeCell ref="B67:B68"/>
    <mergeCell ref="C67:C68"/>
    <mergeCell ref="B30:B58"/>
    <mergeCell ref="C31:C33"/>
    <mergeCell ref="C34:C38"/>
    <mergeCell ref="C39:C41"/>
    <mergeCell ref="A366:A371"/>
    <mergeCell ref="B366:B371"/>
    <mergeCell ref="C366:C371"/>
    <mergeCell ref="B265:B269"/>
    <mergeCell ref="C265:C269"/>
    <mergeCell ref="C69:C72"/>
    <mergeCell ref="E1:E2"/>
    <mergeCell ref="D1:D2"/>
    <mergeCell ref="D3:G3"/>
    <mergeCell ref="C1:C2"/>
    <mergeCell ref="B1:B2"/>
    <mergeCell ref="F1:G1"/>
    <mergeCell ref="A1:A2"/>
    <mergeCell ref="B4:B29"/>
    <mergeCell ref="C4:C8"/>
    <mergeCell ref="C9:C14"/>
    <mergeCell ref="C15:C20"/>
    <mergeCell ref="C21:C24"/>
    <mergeCell ref="C25:C29"/>
    <mergeCell ref="A4:A72"/>
    <mergeCell ref="B69:B72"/>
    <mergeCell ref="C42:C47"/>
    <mergeCell ref="C48:C49"/>
    <mergeCell ref="C50:C54"/>
    <mergeCell ref="A372:A412"/>
    <mergeCell ref="B372:B379"/>
    <mergeCell ref="C372:C375"/>
    <mergeCell ref="C376:C379"/>
    <mergeCell ref="B380:B408"/>
    <mergeCell ref="C380:C386"/>
    <mergeCell ref="C387:C391"/>
    <mergeCell ref="C392:C397"/>
    <mergeCell ref="C398:C402"/>
    <mergeCell ref="C403:C408"/>
    <mergeCell ref="B409:B412"/>
    <mergeCell ref="C409:C412"/>
  </mergeCells>
  <conditionalFormatting sqref="F4:G72">
    <cfRule type="cellIs" dxfId="57" priority="14" operator="equal">
      <formula>"X"</formula>
    </cfRule>
  </conditionalFormatting>
  <conditionalFormatting sqref="F73:G111">
    <cfRule type="cellIs" dxfId="56" priority="13" operator="equal">
      <formula>"X"</formula>
    </cfRule>
  </conditionalFormatting>
  <conditionalFormatting sqref="F125:G185">
    <cfRule type="cellIs" dxfId="55" priority="12" operator="equal">
      <formula>"X"</formula>
    </cfRule>
  </conditionalFormatting>
  <conditionalFormatting sqref="F186:G210 F112:G124 F229:G241">
    <cfRule type="cellIs" dxfId="54" priority="11" operator="equal">
      <formula>"X"</formula>
    </cfRule>
  </conditionalFormatting>
  <conditionalFormatting sqref="F211:G228">
    <cfRule type="cellIs" dxfId="53" priority="10" operator="equal">
      <formula>"X"</formula>
    </cfRule>
  </conditionalFormatting>
  <conditionalFormatting sqref="F242:G255">
    <cfRule type="cellIs" dxfId="52" priority="9" operator="equal">
      <formula>"X"</formula>
    </cfRule>
  </conditionalFormatting>
  <conditionalFormatting sqref="F256:G269">
    <cfRule type="cellIs" dxfId="51" priority="8" operator="equal">
      <formula>"X"</formula>
    </cfRule>
  </conditionalFormatting>
  <conditionalFormatting sqref="F270:G275">
    <cfRule type="cellIs" dxfId="50" priority="7" operator="equal">
      <formula>"X"</formula>
    </cfRule>
  </conditionalFormatting>
  <conditionalFormatting sqref="F364:G365 F276:G294">
    <cfRule type="cellIs" dxfId="49" priority="6" operator="equal">
      <formula>"X"</formula>
    </cfRule>
  </conditionalFormatting>
  <conditionalFormatting sqref="F295:G302">
    <cfRule type="cellIs" dxfId="48" priority="5" operator="equal">
      <formula>"X"</formula>
    </cfRule>
  </conditionalFormatting>
  <conditionalFormatting sqref="F303:G325">
    <cfRule type="cellIs" dxfId="47" priority="4" operator="equal">
      <formula>"X"</formula>
    </cfRule>
  </conditionalFormatting>
  <conditionalFormatting sqref="F326:G327">
    <cfRule type="cellIs" dxfId="46" priority="3" operator="equal">
      <formula>"X"</formula>
    </cfRule>
  </conditionalFormatting>
  <conditionalFormatting sqref="F328:G335">
    <cfRule type="cellIs" dxfId="45" priority="2" operator="equal">
      <formula>"X"</formula>
    </cfRule>
  </conditionalFormatting>
  <conditionalFormatting sqref="F336:G363">
    <cfRule type="cellIs" dxfId="44" priority="1" operator="equal">
      <formula>"X"</formula>
    </cfRule>
  </conditionalFormatting>
  <pageMargins left="0.70866141732283472" right="0.70866141732283472" top="0.74803149606299213" bottom="0.74803149606299213" header="0.31496062992125984" footer="0.31496062992125984"/>
  <pageSetup paperSize="8" scale="7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BB8DE-7DAE-4E02-83AC-75DF556BDCD9}">
  <dimension ref="A1:C19"/>
  <sheetViews>
    <sheetView topLeftCell="A13" zoomScale="140" zoomScaleNormal="140" workbookViewId="0">
      <selection activeCell="B10" sqref="B10:B19"/>
    </sheetView>
  </sheetViews>
  <sheetFormatPr defaultColWidth="8.85546875" defaultRowHeight="11.25" x14ac:dyDescent="0.25"/>
  <cols>
    <col min="1" max="2" width="20.7109375" style="30" customWidth="1"/>
    <col min="3" max="3" width="100.7109375" style="31" customWidth="1"/>
    <col min="4" max="16384" width="8.85546875" style="32"/>
  </cols>
  <sheetData>
    <row r="1" spans="1:3" ht="21" thickBot="1" x14ac:dyDescent="0.3">
      <c r="A1" s="1066" t="s">
        <v>496</v>
      </c>
      <c r="B1" s="1067"/>
      <c r="C1" s="227" t="s">
        <v>494</v>
      </c>
    </row>
    <row r="2" spans="1:3" ht="11.25" customHeight="1" x14ac:dyDescent="0.25">
      <c r="A2" s="1070" t="s">
        <v>955</v>
      </c>
      <c r="B2" s="1068"/>
      <c r="C2" s="226" t="s">
        <v>940</v>
      </c>
    </row>
    <row r="3" spans="1:3" ht="15" customHeight="1" x14ac:dyDescent="0.25">
      <c r="A3" s="1071"/>
      <c r="B3" s="1069"/>
      <c r="C3" s="40" t="s">
        <v>945</v>
      </c>
    </row>
    <row r="4" spans="1:3" ht="33.75" x14ac:dyDescent="0.25">
      <c r="A4" s="1071"/>
      <c r="B4" s="1069"/>
      <c r="C4" s="40" t="s">
        <v>944</v>
      </c>
    </row>
    <row r="5" spans="1:3" ht="18.75" customHeight="1" x14ac:dyDescent="0.25">
      <c r="A5" s="1071"/>
      <c r="B5" s="1069"/>
      <c r="C5" s="40" t="s">
        <v>943</v>
      </c>
    </row>
    <row r="6" spans="1:3" ht="33.75" x14ac:dyDescent="0.25">
      <c r="A6" s="1071"/>
      <c r="B6" s="1069"/>
      <c r="C6" s="40" t="s">
        <v>942</v>
      </c>
    </row>
    <row r="7" spans="1:3" ht="56.25" x14ac:dyDescent="0.25">
      <c r="A7" s="1071"/>
      <c r="B7" s="1069"/>
      <c r="C7" s="40" t="s">
        <v>941</v>
      </c>
    </row>
    <row r="8" spans="1:3" ht="33.75" x14ac:dyDescent="0.25">
      <c r="A8" s="1071"/>
      <c r="B8" s="1069"/>
      <c r="C8" s="40" t="s">
        <v>946</v>
      </c>
    </row>
    <row r="9" spans="1:3" ht="15" customHeight="1" x14ac:dyDescent="0.25">
      <c r="A9" s="1071"/>
      <c r="B9" s="1069"/>
      <c r="C9" s="40" t="s">
        <v>947</v>
      </c>
    </row>
    <row r="10" spans="1:3" ht="33.75" customHeight="1" x14ac:dyDescent="0.25">
      <c r="A10" s="1071"/>
      <c r="B10" s="1089" t="s">
        <v>939</v>
      </c>
      <c r="C10" s="38" t="s">
        <v>948</v>
      </c>
    </row>
    <row r="11" spans="1:3" ht="15" customHeight="1" x14ac:dyDescent="0.25">
      <c r="A11" s="1071"/>
      <c r="B11" s="1090"/>
      <c r="C11" s="38" t="s">
        <v>949</v>
      </c>
    </row>
    <row r="12" spans="1:3" ht="33.75" x14ac:dyDescent="0.25">
      <c r="A12" s="1071"/>
      <c r="B12" s="1090"/>
      <c r="C12" s="38" t="s">
        <v>950</v>
      </c>
    </row>
    <row r="13" spans="1:3" ht="67.5" x14ac:dyDescent="0.25">
      <c r="A13" s="1071"/>
      <c r="B13" s="1090"/>
      <c r="C13" s="38" t="s">
        <v>951</v>
      </c>
    </row>
    <row r="14" spans="1:3" ht="15" customHeight="1" x14ac:dyDescent="0.25">
      <c r="A14" s="1071"/>
      <c r="B14" s="1090"/>
      <c r="C14" s="38" t="s">
        <v>952</v>
      </c>
    </row>
    <row r="15" spans="1:3" ht="23.25" customHeight="1" x14ac:dyDescent="0.25">
      <c r="A15" s="1071"/>
      <c r="B15" s="1090"/>
      <c r="C15" s="1086" t="s">
        <v>953</v>
      </c>
    </row>
    <row r="16" spans="1:3" ht="15" customHeight="1" x14ac:dyDescent="0.25">
      <c r="A16" s="1071"/>
      <c r="B16" s="1090"/>
      <c r="C16" s="1087"/>
    </row>
    <row r="17" spans="1:3" ht="15" customHeight="1" x14ac:dyDescent="0.25">
      <c r="A17" s="1071"/>
      <c r="B17" s="1090"/>
      <c r="C17" s="1087"/>
    </row>
    <row r="18" spans="1:3" ht="15.75" customHeight="1" x14ac:dyDescent="0.25">
      <c r="A18" s="1071"/>
      <c r="B18" s="1090"/>
      <c r="C18" s="1087"/>
    </row>
    <row r="19" spans="1:3" ht="63.75" customHeight="1" thickBot="1" x14ac:dyDescent="0.3">
      <c r="A19" s="1072"/>
      <c r="B19" s="1091"/>
      <c r="C19" s="1088"/>
    </row>
  </sheetData>
  <mergeCells count="5">
    <mergeCell ref="A1:B1"/>
    <mergeCell ref="A2:A19"/>
    <mergeCell ref="B2:B9"/>
    <mergeCell ref="C15:C19"/>
    <mergeCell ref="B10:B19"/>
  </mergeCells>
  <pageMargins left="0.70866141732283472" right="0.70866141732283472" top="0.74803149606299213" bottom="0.74803149606299213" header="0.31496062992125984" footer="0.31496062992125984"/>
  <pageSetup paperSize="8"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4162A-3A50-408F-B954-008AE894DEA6}">
  <dimension ref="A1:F412"/>
  <sheetViews>
    <sheetView topLeftCell="A397" zoomScaleNormal="100" zoomScaleSheetLayoutView="120" workbookViewId="0">
      <selection activeCell="F336" sqref="F336"/>
    </sheetView>
  </sheetViews>
  <sheetFormatPr defaultColWidth="8.85546875" defaultRowHeight="11.25" x14ac:dyDescent="0.2"/>
  <cols>
    <col min="1" max="1" width="24.5703125" style="32" customWidth="1"/>
    <col min="2" max="2" width="24.5703125" style="44" customWidth="1"/>
    <col min="3" max="3" width="46.42578125" style="44" customWidth="1"/>
    <col min="4" max="4" width="47.140625" style="44" customWidth="1"/>
    <col min="5" max="5" width="10.28515625" style="44" customWidth="1"/>
    <col min="6" max="6" width="29.5703125" style="26" customWidth="1"/>
    <col min="7" max="16384" width="8.85546875" style="27"/>
  </cols>
  <sheetData>
    <row r="1" spans="1:6" ht="23.25" thickBot="1" x14ac:dyDescent="0.25">
      <c r="A1" s="1048" t="s">
        <v>5</v>
      </c>
      <c r="B1" s="1050" t="s">
        <v>6</v>
      </c>
      <c r="C1" s="1052" t="s">
        <v>7</v>
      </c>
      <c r="D1" s="1050" t="s">
        <v>8</v>
      </c>
      <c r="E1" s="1075" t="s">
        <v>9</v>
      </c>
      <c r="F1" s="494" t="s">
        <v>954</v>
      </c>
    </row>
    <row r="2" spans="1:6" ht="60" customHeight="1" thickBot="1" x14ac:dyDescent="0.25">
      <c r="A2" s="1085"/>
      <c r="B2" s="1082"/>
      <c r="C2" s="1081"/>
      <c r="D2" s="1077"/>
      <c r="E2" s="1076"/>
      <c r="F2" s="494" t="s">
        <v>939</v>
      </c>
    </row>
    <row r="3" spans="1:6" ht="12" thickBot="1" x14ac:dyDescent="0.25">
      <c r="A3" s="42" t="s">
        <v>0</v>
      </c>
      <c r="B3" s="43" t="s">
        <v>0</v>
      </c>
      <c r="C3" s="43" t="s">
        <v>0</v>
      </c>
      <c r="D3" s="1078" t="s">
        <v>0</v>
      </c>
      <c r="E3" s="1079"/>
      <c r="F3" s="1092"/>
    </row>
    <row r="4" spans="1:6" ht="30" customHeight="1" x14ac:dyDescent="0.2">
      <c r="A4" s="984" t="s">
        <v>35</v>
      </c>
      <c r="B4" s="665" t="s">
        <v>36</v>
      </c>
      <c r="C4" s="978" t="s">
        <v>37</v>
      </c>
      <c r="D4" s="178" t="s">
        <v>38</v>
      </c>
      <c r="E4" s="297" t="s">
        <v>39</v>
      </c>
      <c r="F4" s="489"/>
    </row>
    <row r="5" spans="1:6" ht="30" customHeight="1" x14ac:dyDescent="0.2">
      <c r="A5" s="647"/>
      <c r="B5" s="656"/>
      <c r="C5" s="658" t="s">
        <v>0</v>
      </c>
      <c r="D5" s="63" t="s">
        <v>41</v>
      </c>
      <c r="E5" s="298" t="s">
        <v>39</v>
      </c>
      <c r="F5" s="490"/>
    </row>
    <row r="6" spans="1:6" ht="30" customHeight="1" x14ac:dyDescent="0.2">
      <c r="A6" s="647"/>
      <c r="B6" s="656"/>
      <c r="C6" s="658" t="s">
        <v>0</v>
      </c>
      <c r="D6" s="63" t="s">
        <v>42</v>
      </c>
      <c r="E6" s="298" t="s">
        <v>39</v>
      </c>
      <c r="F6" s="490"/>
    </row>
    <row r="7" spans="1:6" ht="30" customHeight="1" x14ac:dyDescent="0.2">
      <c r="A7" s="647"/>
      <c r="B7" s="656"/>
      <c r="C7" s="658" t="s">
        <v>0</v>
      </c>
      <c r="D7" s="63" t="s">
        <v>43</v>
      </c>
      <c r="E7" s="298" t="s">
        <v>39</v>
      </c>
      <c r="F7" s="490"/>
    </row>
    <row r="8" spans="1:6" ht="30" customHeight="1" x14ac:dyDescent="0.2">
      <c r="A8" s="647"/>
      <c r="B8" s="656"/>
      <c r="C8" s="658" t="s">
        <v>0</v>
      </c>
      <c r="D8" s="63" t="s">
        <v>44</v>
      </c>
      <c r="E8" s="298" t="s">
        <v>39</v>
      </c>
      <c r="F8" s="490"/>
    </row>
    <row r="9" spans="1:6" ht="42" customHeight="1" x14ac:dyDescent="0.2">
      <c r="A9" s="647"/>
      <c r="B9" s="656"/>
      <c r="C9" s="658" t="s">
        <v>45</v>
      </c>
      <c r="D9" s="63" t="s">
        <v>46</v>
      </c>
      <c r="E9" s="298" t="s">
        <v>39</v>
      </c>
      <c r="F9" s="490"/>
    </row>
    <row r="10" spans="1:6" ht="30" customHeight="1" x14ac:dyDescent="0.2">
      <c r="A10" s="647"/>
      <c r="B10" s="656"/>
      <c r="C10" s="658" t="s">
        <v>0</v>
      </c>
      <c r="D10" s="63" t="s">
        <v>47</v>
      </c>
      <c r="E10" s="298" t="s">
        <v>39</v>
      </c>
      <c r="F10" s="490"/>
    </row>
    <row r="11" spans="1:6" ht="30" customHeight="1" x14ac:dyDescent="0.2">
      <c r="A11" s="647"/>
      <c r="B11" s="656"/>
      <c r="C11" s="658" t="s">
        <v>0</v>
      </c>
      <c r="D11" s="63" t="s">
        <v>48</v>
      </c>
      <c r="E11" s="298" t="s">
        <v>39</v>
      </c>
      <c r="F11" s="490"/>
    </row>
    <row r="12" spans="1:6" ht="30" customHeight="1" x14ac:dyDescent="0.2">
      <c r="A12" s="647"/>
      <c r="B12" s="656"/>
      <c r="C12" s="658" t="s">
        <v>0</v>
      </c>
      <c r="D12" s="63" t="s">
        <v>49</v>
      </c>
      <c r="E12" s="298" t="s">
        <v>39</v>
      </c>
      <c r="F12" s="490"/>
    </row>
    <row r="13" spans="1:6" ht="30" customHeight="1" x14ac:dyDescent="0.2">
      <c r="A13" s="647"/>
      <c r="B13" s="656"/>
      <c r="C13" s="658" t="s">
        <v>0</v>
      </c>
      <c r="D13" s="63" t="s">
        <v>50</v>
      </c>
      <c r="E13" s="298" t="s">
        <v>39</v>
      </c>
      <c r="F13" s="490"/>
    </row>
    <row r="14" spans="1:6" ht="30" customHeight="1" x14ac:dyDescent="0.2">
      <c r="A14" s="647"/>
      <c r="B14" s="656"/>
      <c r="C14" s="658" t="s">
        <v>0</v>
      </c>
      <c r="D14" s="63" t="s">
        <v>51</v>
      </c>
      <c r="E14" s="298" t="s">
        <v>39</v>
      </c>
      <c r="F14" s="490"/>
    </row>
    <row r="15" spans="1:6" ht="30" customHeight="1" x14ac:dyDescent="0.2">
      <c r="A15" s="647"/>
      <c r="B15" s="656"/>
      <c r="C15" s="658" t="s">
        <v>52</v>
      </c>
      <c r="D15" s="63" t="s">
        <v>53</v>
      </c>
      <c r="E15" s="298" t="s">
        <v>39</v>
      </c>
      <c r="F15" s="490"/>
    </row>
    <row r="16" spans="1:6" ht="30" customHeight="1" x14ac:dyDescent="0.2">
      <c r="A16" s="647"/>
      <c r="B16" s="656"/>
      <c r="C16" s="658" t="s">
        <v>0</v>
      </c>
      <c r="D16" s="63" t="s">
        <v>54</v>
      </c>
      <c r="E16" s="298" t="s">
        <v>39</v>
      </c>
      <c r="F16" s="490"/>
    </row>
    <row r="17" spans="1:6" ht="30" customHeight="1" x14ac:dyDescent="0.2">
      <c r="A17" s="647"/>
      <c r="B17" s="656"/>
      <c r="C17" s="658" t="s">
        <v>0</v>
      </c>
      <c r="D17" s="63" t="s">
        <v>55</v>
      </c>
      <c r="E17" s="298" t="s">
        <v>39</v>
      </c>
      <c r="F17" s="490"/>
    </row>
    <row r="18" spans="1:6" ht="30" customHeight="1" x14ac:dyDescent="0.2">
      <c r="A18" s="647"/>
      <c r="B18" s="656"/>
      <c r="C18" s="658" t="s">
        <v>0</v>
      </c>
      <c r="D18" s="63" t="s">
        <v>691</v>
      </c>
      <c r="E18" s="298" t="s">
        <v>39</v>
      </c>
      <c r="F18" s="490"/>
    </row>
    <row r="19" spans="1:6" ht="30" customHeight="1" x14ac:dyDescent="0.2">
      <c r="A19" s="647"/>
      <c r="B19" s="656"/>
      <c r="C19" s="658" t="s">
        <v>0</v>
      </c>
      <c r="D19" s="63" t="s">
        <v>56</v>
      </c>
      <c r="E19" s="298" t="s">
        <v>39</v>
      </c>
      <c r="F19" s="490"/>
    </row>
    <row r="20" spans="1:6" ht="30" customHeight="1" x14ac:dyDescent="0.2">
      <c r="A20" s="647"/>
      <c r="B20" s="656"/>
      <c r="C20" s="658" t="s">
        <v>0</v>
      </c>
      <c r="D20" s="63" t="s">
        <v>57</v>
      </c>
      <c r="E20" s="298" t="s">
        <v>39</v>
      </c>
      <c r="F20" s="490"/>
    </row>
    <row r="21" spans="1:6" ht="30" customHeight="1" x14ac:dyDescent="0.2">
      <c r="A21" s="647"/>
      <c r="B21" s="656"/>
      <c r="C21" s="658" t="s">
        <v>58</v>
      </c>
      <c r="D21" s="63" t="s">
        <v>59</v>
      </c>
      <c r="E21" s="298" t="s">
        <v>39</v>
      </c>
      <c r="F21" s="490"/>
    </row>
    <row r="22" spans="1:6" ht="30" customHeight="1" x14ac:dyDescent="0.2">
      <c r="A22" s="647"/>
      <c r="B22" s="656"/>
      <c r="C22" s="658" t="s">
        <v>0</v>
      </c>
      <c r="D22" s="63" t="s">
        <v>60</v>
      </c>
      <c r="E22" s="298" t="s">
        <v>39</v>
      </c>
      <c r="F22" s="490"/>
    </row>
    <row r="23" spans="1:6" ht="30" customHeight="1" x14ac:dyDescent="0.2">
      <c r="A23" s="647"/>
      <c r="B23" s="656"/>
      <c r="C23" s="658" t="s">
        <v>0</v>
      </c>
      <c r="D23" s="63" t="s">
        <v>61</v>
      </c>
      <c r="E23" s="298" t="s">
        <v>39</v>
      </c>
      <c r="F23" s="490"/>
    </row>
    <row r="24" spans="1:6" ht="30" customHeight="1" x14ac:dyDescent="0.2">
      <c r="A24" s="647"/>
      <c r="B24" s="656"/>
      <c r="C24" s="658" t="s">
        <v>0</v>
      </c>
      <c r="D24" s="63" t="s">
        <v>62</v>
      </c>
      <c r="E24" s="298" t="s">
        <v>39</v>
      </c>
      <c r="F24" s="490"/>
    </row>
    <row r="25" spans="1:6" ht="30" customHeight="1" x14ac:dyDescent="0.2">
      <c r="A25" s="647"/>
      <c r="B25" s="656"/>
      <c r="C25" s="658" t="s">
        <v>63</v>
      </c>
      <c r="D25" s="63" t="s">
        <v>64</v>
      </c>
      <c r="E25" s="298" t="s">
        <v>39</v>
      </c>
      <c r="F25" s="490"/>
    </row>
    <row r="26" spans="1:6" ht="41.25" customHeight="1" x14ac:dyDescent="0.2">
      <c r="A26" s="647"/>
      <c r="B26" s="656"/>
      <c r="C26" s="658" t="s">
        <v>0</v>
      </c>
      <c r="D26" s="63" t="s">
        <v>65</v>
      </c>
      <c r="E26" s="298" t="s">
        <v>39</v>
      </c>
      <c r="F26" s="490"/>
    </row>
    <row r="27" spans="1:6" ht="30" customHeight="1" x14ac:dyDescent="0.2">
      <c r="A27" s="647"/>
      <c r="B27" s="656"/>
      <c r="C27" s="658" t="s">
        <v>0</v>
      </c>
      <c r="D27" s="63" t="s">
        <v>66</v>
      </c>
      <c r="E27" s="298" t="s">
        <v>39</v>
      </c>
      <c r="F27" s="490"/>
    </row>
    <row r="28" spans="1:6" ht="30" customHeight="1" x14ac:dyDescent="0.2">
      <c r="A28" s="647"/>
      <c r="B28" s="656"/>
      <c r="C28" s="658" t="s">
        <v>0</v>
      </c>
      <c r="D28" s="63" t="s">
        <v>67</v>
      </c>
      <c r="E28" s="298" t="s">
        <v>39</v>
      </c>
      <c r="F28" s="490"/>
    </row>
    <row r="29" spans="1:6" ht="30" customHeight="1" thickBot="1" x14ac:dyDescent="0.25">
      <c r="A29" s="647"/>
      <c r="B29" s="657"/>
      <c r="C29" s="659" t="s">
        <v>0</v>
      </c>
      <c r="D29" s="86" t="s">
        <v>68</v>
      </c>
      <c r="E29" s="299" t="s">
        <v>39</v>
      </c>
      <c r="F29" s="490"/>
    </row>
    <row r="30" spans="1:6" ht="30" customHeight="1" x14ac:dyDescent="0.2">
      <c r="A30" s="647"/>
      <c r="B30" s="665" t="s">
        <v>69</v>
      </c>
      <c r="C30" s="473" t="s">
        <v>70</v>
      </c>
      <c r="D30" s="85" t="s">
        <v>71</v>
      </c>
      <c r="E30" s="297" t="s">
        <v>39</v>
      </c>
      <c r="F30" s="490"/>
    </row>
    <row r="31" spans="1:6" ht="30" customHeight="1" x14ac:dyDescent="0.2">
      <c r="A31" s="647"/>
      <c r="B31" s="656"/>
      <c r="C31" s="658" t="s">
        <v>72</v>
      </c>
      <c r="D31" s="63" t="s">
        <v>73</v>
      </c>
      <c r="E31" s="298" t="s">
        <v>39</v>
      </c>
      <c r="F31" s="490"/>
    </row>
    <row r="32" spans="1:6" ht="30" customHeight="1" x14ac:dyDescent="0.2">
      <c r="A32" s="647"/>
      <c r="B32" s="656"/>
      <c r="C32" s="658" t="s">
        <v>0</v>
      </c>
      <c r="D32" s="63" t="s">
        <v>74</v>
      </c>
      <c r="E32" s="298" t="s">
        <v>39</v>
      </c>
      <c r="F32" s="490"/>
    </row>
    <row r="33" spans="1:6" ht="30" customHeight="1" x14ac:dyDescent="0.2">
      <c r="A33" s="647"/>
      <c r="B33" s="656"/>
      <c r="C33" s="658" t="s">
        <v>0</v>
      </c>
      <c r="D33" s="63" t="s">
        <v>75</v>
      </c>
      <c r="E33" s="298" t="s">
        <v>39</v>
      </c>
      <c r="F33" s="490"/>
    </row>
    <row r="34" spans="1:6" ht="30" customHeight="1" x14ac:dyDescent="0.2">
      <c r="A34" s="647"/>
      <c r="B34" s="656"/>
      <c r="C34" s="658" t="s">
        <v>76</v>
      </c>
      <c r="D34" s="63" t="s">
        <v>77</v>
      </c>
      <c r="E34" s="298" t="s">
        <v>39</v>
      </c>
      <c r="F34" s="490"/>
    </row>
    <row r="35" spans="1:6" ht="30" customHeight="1" x14ac:dyDescent="0.2">
      <c r="A35" s="647"/>
      <c r="B35" s="656"/>
      <c r="C35" s="658" t="s">
        <v>0</v>
      </c>
      <c r="D35" s="63" t="s">
        <v>78</v>
      </c>
      <c r="E35" s="298" t="s">
        <v>39</v>
      </c>
      <c r="F35" s="490"/>
    </row>
    <row r="36" spans="1:6" ht="30" customHeight="1" x14ac:dyDescent="0.2">
      <c r="A36" s="647"/>
      <c r="B36" s="656"/>
      <c r="C36" s="658" t="s">
        <v>0</v>
      </c>
      <c r="D36" s="63" t="s">
        <v>79</v>
      </c>
      <c r="E36" s="298" t="s">
        <v>39</v>
      </c>
      <c r="F36" s="490"/>
    </row>
    <row r="37" spans="1:6" ht="30" customHeight="1" x14ac:dyDescent="0.2">
      <c r="A37" s="647"/>
      <c r="B37" s="656"/>
      <c r="C37" s="658" t="s">
        <v>0</v>
      </c>
      <c r="D37" s="63" t="s">
        <v>80</v>
      </c>
      <c r="E37" s="298" t="s">
        <v>39</v>
      </c>
      <c r="F37" s="490"/>
    </row>
    <row r="38" spans="1:6" ht="30" customHeight="1" x14ac:dyDescent="0.2">
      <c r="A38" s="647"/>
      <c r="B38" s="656"/>
      <c r="C38" s="658" t="s">
        <v>0</v>
      </c>
      <c r="D38" s="63" t="s">
        <v>81</v>
      </c>
      <c r="E38" s="298" t="s">
        <v>39</v>
      </c>
      <c r="F38" s="490"/>
    </row>
    <row r="39" spans="1:6" ht="30" customHeight="1" x14ac:dyDescent="0.2">
      <c r="A39" s="647"/>
      <c r="B39" s="656"/>
      <c r="C39" s="658" t="s">
        <v>82</v>
      </c>
      <c r="D39" s="63" t="s">
        <v>83</v>
      </c>
      <c r="E39" s="298" t="s">
        <v>39</v>
      </c>
      <c r="F39" s="490"/>
    </row>
    <row r="40" spans="1:6" ht="30" customHeight="1" x14ac:dyDescent="0.2">
      <c r="A40" s="647"/>
      <c r="B40" s="656"/>
      <c r="C40" s="658" t="s">
        <v>0</v>
      </c>
      <c r="D40" s="63" t="s">
        <v>84</v>
      </c>
      <c r="E40" s="298" t="s">
        <v>39</v>
      </c>
      <c r="F40" s="490"/>
    </row>
    <row r="41" spans="1:6" ht="30" customHeight="1" x14ac:dyDescent="0.2">
      <c r="A41" s="647"/>
      <c r="B41" s="656"/>
      <c r="C41" s="658" t="s">
        <v>0</v>
      </c>
      <c r="D41" s="63" t="s">
        <v>85</v>
      </c>
      <c r="E41" s="298" t="s">
        <v>39</v>
      </c>
      <c r="F41" s="490"/>
    </row>
    <row r="42" spans="1:6" ht="30" customHeight="1" x14ac:dyDescent="0.2">
      <c r="A42" s="647"/>
      <c r="B42" s="656"/>
      <c r="C42" s="662" t="s">
        <v>86</v>
      </c>
      <c r="D42" s="64" t="s">
        <v>87</v>
      </c>
      <c r="E42" s="298" t="s">
        <v>39</v>
      </c>
      <c r="F42" s="490"/>
    </row>
    <row r="43" spans="1:6" ht="30" customHeight="1" x14ac:dyDescent="0.2">
      <c r="A43" s="647"/>
      <c r="B43" s="656"/>
      <c r="C43" s="662" t="s">
        <v>0</v>
      </c>
      <c r="D43" s="64" t="s">
        <v>88</v>
      </c>
      <c r="E43" s="298" t="s">
        <v>39</v>
      </c>
      <c r="F43" s="490"/>
    </row>
    <row r="44" spans="1:6" ht="30" customHeight="1" x14ac:dyDescent="0.2">
      <c r="A44" s="647"/>
      <c r="B44" s="656"/>
      <c r="C44" s="662" t="s">
        <v>0</v>
      </c>
      <c r="D44" s="64" t="s">
        <v>89</v>
      </c>
      <c r="E44" s="298" t="s">
        <v>39</v>
      </c>
      <c r="F44" s="490"/>
    </row>
    <row r="45" spans="1:6" ht="30" customHeight="1" x14ac:dyDescent="0.2">
      <c r="A45" s="647"/>
      <c r="B45" s="656"/>
      <c r="C45" s="662" t="s">
        <v>0</v>
      </c>
      <c r="D45" s="64" t="s">
        <v>90</v>
      </c>
      <c r="E45" s="298" t="s">
        <v>39</v>
      </c>
      <c r="F45" s="490"/>
    </row>
    <row r="46" spans="1:6" ht="30" customHeight="1" x14ac:dyDescent="0.2">
      <c r="A46" s="647"/>
      <c r="B46" s="656"/>
      <c r="C46" s="662" t="s">
        <v>0</v>
      </c>
      <c r="D46" s="64" t="s">
        <v>91</v>
      </c>
      <c r="E46" s="298" t="s">
        <v>39</v>
      </c>
      <c r="F46" s="490"/>
    </row>
    <row r="47" spans="1:6" ht="39" customHeight="1" x14ac:dyDescent="0.2">
      <c r="A47" s="647"/>
      <c r="B47" s="656"/>
      <c r="C47" s="662" t="s">
        <v>0</v>
      </c>
      <c r="D47" s="64" t="s">
        <v>92</v>
      </c>
      <c r="E47" s="298" t="s">
        <v>39</v>
      </c>
      <c r="F47" s="490"/>
    </row>
    <row r="48" spans="1:6" ht="30" customHeight="1" x14ac:dyDescent="0.2">
      <c r="A48" s="647"/>
      <c r="B48" s="656"/>
      <c r="C48" s="658" t="s">
        <v>93</v>
      </c>
      <c r="D48" s="64" t="s">
        <v>94</v>
      </c>
      <c r="E48" s="298" t="s">
        <v>39</v>
      </c>
      <c r="F48" s="490"/>
    </row>
    <row r="49" spans="1:6" ht="30" customHeight="1" x14ac:dyDescent="0.2">
      <c r="A49" s="647"/>
      <c r="B49" s="656"/>
      <c r="C49" s="658" t="s">
        <v>0</v>
      </c>
      <c r="D49" s="64" t="s">
        <v>95</v>
      </c>
      <c r="E49" s="298" t="s">
        <v>39</v>
      </c>
      <c r="F49" s="490"/>
    </row>
    <row r="50" spans="1:6" ht="30" customHeight="1" x14ac:dyDescent="0.2">
      <c r="A50" s="647"/>
      <c r="B50" s="656"/>
      <c r="C50" s="662" t="s">
        <v>96</v>
      </c>
      <c r="D50" s="64" t="s">
        <v>97</v>
      </c>
      <c r="E50" s="298" t="s">
        <v>39</v>
      </c>
      <c r="F50" s="490"/>
    </row>
    <row r="51" spans="1:6" ht="30" customHeight="1" x14ac:dyDescent="0.2">
      <c r="A51" s="647"/>
      <c r="B51" s="656"/>
      <c r="C51" s="662" t="s">
        <v>0</v>
      </c>
      <c r="D51" s="64" t="s">
        <v>98</v>
      </c>
      <c r="E51" s="298" t="s">
        <v>39</v>
      </c>
      <c r="F51" s="490"/>
    </row>
    <row r="52" spans="1:6" ht="30" customHeight="1" x14ac:dyDescent="0.2">
      <c r="A52" s="647"/>
      <c r="B52" s="656"/>
      <c r="C52" s="662" t="s">
        <v>0</v>
      </c>
      <c r="D52" s="64" t="s">
        <v>99</v>
      </c>
      <c r="E52" s="298" t="s">
        <v>39</v>
      </c>
      <c r="F52" s="490"/>
    </row>
    <row r="53" spans="1:6" ht="30" customHeight="1" x14ac:dyDescent="0.2">
      <c r="A53" s="647"/>
      <c r="B53" s="656"/>
      <c r="C53" s="662" t="s">
        <v>0</v>
      </c>
      <c r="D53" s="64" t="s">
        <v>100</v>
      </c>
      <c r="E53" s="298" t="s">
        <v>39</v>
      </c>
      <c r="F53" s="490"/>
    </row>
    <row r="54" spans="1:6" ht="30" customHeight="1" x14ac:dyDescent="0.2">
      <c r="A54" s="647"/>
      <c r="B54" s="656"/>
      <c r="C54" s="664" t="s">
        <v>0</v>
      </c>
      <c r="D54" s="65" t="s">
        <v>101</v>
      </c>
      <c r="E54" s="298" t="s">
        <v>39</v>
      </c>
      <c r="F54" s="490"/>
    </row>
    <row r="55" spans="1:6" ht="30" customHeight="1" x14ac:dyDescent="0.2">
      <c r="A55" s="647"/>
      <c r="B55" s="656"/>
      <c r="C55" s="662" t="s">
        <v>102</v>
      </c>
      <c r="D55" s="211" t="s">
        <v>103</v>
      </c>
      <c r="E55" s="298" t="s">
        <v>39</v>
      </c>
      <c r="F55" s="490"/>
    </row>
    <row r="56" spans="1:6" ht="30" customHeight="1" x14ac:dyDescent="0.2">
      <c r="A56" s="647"/>
      <c r="B56" s="656"/>
      <c r="C56" s="662" t="s">
        <v>0</v>
      </c>
      <c r="D56" s="211" t="s">
        <v>104</v>
      </c>
      <c r="E56" s="298" t="s">
        <v>39</v>
      </c>
      <c r="F56" s="490"/>
    </row>
    <row r="57" spans="1:6" ht="30" customHeight="1" x14ac:dyDescent="0.2">
      <c r="A57" s="647"/>
      <c r="B57" s="656"/>
      <c r="C57" s="662" t="s">
        <v>0</v>
      </c>
      <c r="D57" s="211" t="s">
        <v>105</v>
      </c>
      <c r="E57" s="298" t="s">
        <v>39</v>
      </c>
      <c r="F57" s="490"/>
    </row>
    <row r="58" spans="1:6" ht="30" customHeight="1" thickBot="1" x14ac:dyDescent="0.25">
      <c r="A58" s="647"/>
      <c r="B58" s="657"/>
      <c r="C58" s="663" t="s">
        <v>0</v>
      </c>
      <c r="D58" s="212" t="s">
        <v>106</v>
      </c>
      <c r="E58" s="299" t="s">
        <v>39</v>
      </c>
      <c r="F58" s="490"/>
    </row>
    <row r="59" spans="1:6" ht="30" customHeight="1" x14ac:dyDescent="0.2">
      <c r="A59" s="647"/>
      <c r="B59" s="648" t="s">
        <v>107</v>
      </c>
      <c r="C59" s="661" t="s">
        <v>108</v>
      </c>
      <c r="D59" s="87" t="s">
        <v>109</v>
      </c>
      <c r="E59" s="297" t="s">
        <v>39</v>
      </c>
      <c r="F59" s="490"/>
    </row>
    <row r="60" spans="1:6" ht="30" customHeight="1" x14ac:dyDescent="0.2">
      <c r="A60" s="647"/>
      <c r="B60" s="649"/>
      <c r="C60" s="662" t="s">
        <v>0</v>
      </c>
      <c r="D60" s="64" t="s">
        <v>110</v>
      </c>
      <c r="E60" s="298" t="s">
        <v>39</v>
      </c>
      <c r="F60" s="490"/>
    </row>
    <row r="61" spans="1:6" ht="30" customHeight="1" x14ac:dyDescent="0.2">
      <c r="A61" s="647"/>
      <c r="B61" s="649"/>
      <c r="C61" s="662" t="s">
        <v>0</v>
      </c>
      <c r="D61" s="64" t="s">
        <v>111</v>
      </c>
      <c r="E61" s="298" t="s">
        <v>39</v>
      </c>
      <c r="F61" s="490"/>
    </row>
    <row r="62" spans="1:6" ht="30" customHeight="1" x14ac:dyDescent="0.2">
      <c r="A62" s="647"/>
      <c r="B62" s="649"/>
      <c r="C62" s="662" t="s">
        <v>0</v>
      </c>
      <c r="D62" s="64" t="s">
        <v>112</v>
      </c>
      <c r="E62" s="298" t="s">
        <v>39</v>
      </c>
      <c r="F62" s="490"/>
    </row>
    <row r="63" spans="1:6" ht="43.5" customHeight="1" x14ac:dyDescent="0.2">
      <c r="A63" s="647"/>
      <c r="B63" s="649"/>
      <c r="C63" s="662" t="s">
        <v>113</v>
      </c>
      <c r="D63" s="64" t="s">
        <v>114</v>
      </c>
      <c r="E63" s="298" t="s">
        <v>39</v>
      </c>
      <c r="F63" s="490"/>
    </row>
    <row r="64" spans="1:6" ht="30" customHeight="1" x14ac:dyDescent="0.2">
      <c r="A64" s="647"/>
      <c r="B64" s="649"/>
      <c r="C64" s="662" t="s">
        <v>0</v>
      </c>
      <c r="D64" s="64" t="s">
        <v>115</v>
      </c>
      <c r="E64" s="298" t="s">
        <v>39</v>
      </c>
      <c r="F64" s="490"/>
    </row>
    <row r="65" spans="1:6" ht="30" customHeight="1" x14ac:dyDescent="0.2">
      <c r="A65" s="647"/>
      <c r="B65" s="649"/>
      <c r="C65" s="662" t="s">
        <v>116</v>
      </c>
      <c r="D65" s="64" t="s">
        <v>117</v>
      </c>
      <c r="E65" s="298" t="s">
        <v>39</v>
      </c>
      <c r="F65" s="490"/>
    </row>
    <row r="66" spans="1:6" ht="30" customHeight="1" thickBot="1" x14ac:dyDescent="0.25">
      <c r="A66" s="647"/>
      <c r="B66" s="660"/>
      <c r="C66" s="663" t="s">
        <v>0</v>
      </c>
      <c r="D66" s="88" t="s">
        <v>118</v>
      </c>
      <c r="E66" s="299" t="s">
        <v>39</v>
      </c>
      <c r="F66" s="490"/>
    </row>
    <row r="67" spans="1:6" ht="30" customHeight="1" x14ac:dyDescent="0.2">
      <c r="A67" s="647"/>
      <c r="B67" s="648" t="s">
        <v>119</v>
      </c>
      <c r="C67" s="661" t="s">
        <v>120</v>
      </c>
      <c r="D67" s="87" t="s">
        <v>121</v>
      </c>
      <c r="E67" s="297" t="s">
        <v>39</v>
      </c>
      <c r="F67" s="490"/>
    </row>
    <row r="68" spans="1:6" ht="30" customHeight="1" thickBot="1" x14ac:dyDescent="0.25">
      <c r="A68" s="647"/>
      <c r="B68" s="660"/>
      <c r="C68" s="663" t="s">
        <v>0</v>
      </c>
      <c r="D68" s="88" t="s">
        <v>122</v>
      </c>
      <c r="E68" s="299" t="s">
        <v>39</v>
      </c>
      <c r="F68" s="490"/>
    </row>
    <row r="69" spans="1:6" ht="30" customHeight="1" x14ac:dyDescent="0.2">
      <c r="A69" s="647"/>
      <c r="B69" s="648" t="s">
        <v>512</v>
      </c>
      <c r="C69" s="1073" t="s">
        <v>513</v>
      </c>
      <c r="D69" s="472" t="s">
        <v>687</v>
      </c>
      <c r="E69" s="297" t="s">
        <v>39</v>
      </c>
      <c r="F69" s="490"/>
    </row>
    <row r="70" spans="1:6" ht="30" customHeight="1" x14ac:dyDescent="0.2">
      <c r="A70" s="647"/>
      <c r="B70" s="649"/>
      <c r="C70" s="1074"/>
      <c r="D70" s="472" t="s">
        <v>688</v>
      </c>
      <c r="E70" s="298" t="s">
        <v>39</v>
      </c>
      <c r="F70" s="490"/>
    </row>
    <row r="71" spans="1:6" ht="30" customHeight="1" x14ac:dyDescent="0.2">
      <c r="A71" s="647"/>
      <c r="B71" s="649"/>
      <c r="C71" s="1074"/>
      <c r="D71" s="472" t="s">
        <v>689</v>
      </c>
      <c r="E71" s="298" t="s">
        <v>39</v>
      </c>
      <c r="F71" s="490"/>
    </row>
    <row r="72" spans="1:6" ht="38.25" customHeight="1" thickBot="1" x14ac:dyDescent="0.25">
      <c r="A72" s="647"/>
      <c r="B72" s="649"/>
      <c r="C72" s="1074"/>
      <c r="D72" s="471" t="s">
        <v>690</v>
      </c>
      <c r="E72" s="298" t="s">
        <v>39</v>
      </c>
      <c r="F72" s="490"/>
    </row>
    <row r="73" spans="1:6" ht="30" customHeight="1" x14ac:dyDescent="0.2">
      <c r="A73" s="932" t="s">
        <v>123</v>
      </c>
      <c r="B73" s="655" t="s">
        <v>124</v>
      </c>
      <c r="C73" s="933" t="s">
        <v>125</v>
      </c>
      <c r="D73" s="66" t="s">
        <v>126</v>
      </c>
      <c r="E73" s="301" t="s">
        <v>127</v>
      </c>
      <c r="F73" s="490"/>
    </row>
    <row r="74" spans="1:6" ht="30" customHeight="1" x14ac:dyDescent="0.2">
      <c r="A74" s="653"/>
      <c r="B74" s="653"/>
      <c r="C74" s="701"/>
      <c r="D74" s="67" t="s">
        <v>731</v>
      </c>
      <c r="E74" s="302" t="s">
        <v>127</v>
      </c>
      <c r="F74" s="490"/>
    </row>
    <row r="75" spans="1:6" ht="30" customHeight="1" x14ac:dyDescent="0.2">
      <c r="A75" s="653"/>
      <c r="B75" s="653"/>
      <c r="C75" s="701"/>
      <c r="D75" s="67" t="s">
        <v>128</v>
      </c>
      <c r="E75" s="302" t="s">
        <v>127</v>
      </c>
      <c r="F75" s="490"/>
    </row>
    <row r="76" spans="1:6" ht="30" customHeight="1" thickBot="1" x14ac:dyDescent="0.25">
      <c r="A76" s="653"/>
      <c r="B76" s="654"/>
      <c r="C76" s="934"/>
      <c r="D76" s="68" t="s">
        <v>129</v>
      </c>
      <c r="E76" s="303" t="s">
        <v>127</v>
      </c>
      <c r="F76" s="490"/>
    </row>
    <row r="77" spans="1:6" ht="38.25" customHeight="1" x14ac:dyDescent="0.2">
      <c r="A77" s="653"/>
      <c r="B77" s="655" t="s">
        <v>130</v>
      </c>
      <c r="C77" s="933" t="s">
        <v>131</v>
      </c>
      <c r="D77" s="66" t="s">
        <v>132</v>
      </c>
      <c r="E77" s="301" t="s">
        <v>127</v>
      </c>
      <c r="F77" s="490"/>
    </row>
    <row r="78" spans="1:6" ht="30" customHeight="1" x14ac:dyDescent="0.2">
      <c r="A78" s="653"/>
      <c r="B78" s="653"/>
      <c r="C78" s="701"/>
      <c r="D78" s="202" t="s">
        <v>692</v>
      </c>
      <c r="E78" s="304" t="s">
        <v>127</v>
      </c>
      <c r="F78" s="490"/>
    </row>
    <row r="79" spans="1:6" ht="30" customHeight="1" x14ac:dyDescent="0.2">
      <c r="A79" s="653"/>
      <c r="B79" s="653"/>
      <c r="C79" s="701" t="s">
        <v>0</v>
      </c>
      <c r="D79" s="67" t="s">
        <v>693</v>
      </c>
      <c r="E79" s="302" t="s">
        <v>127</v>
      </c>
      <c r="F79" s="490"/>
    </row>
    <row r="80" spans="1:6" ht="30" customHeight="1" x14ac:dyDescent="0.2">
      <c r="A80" s="653"/>
      <c r="B80" s="653"/>
      <c r="C80" s="674" t="s">
        <v>0</v>
      </c>
      <c r="D80" s="89" t="s">
        <v>701</v>
      </c>
      <c r="E80" s="302" t="s">
        <v>127</v>
      </c>
      <c r="F80" s="490"/>
    </row>
    <row r="81" spans="1:6" ht="30" customHeight="1" x14ac:dyDescent="0.2">
      <c r="A81" s="653"/>
      <c r="B81" s="653"/>
      <c r="C81" s="700" t="s">
        <v>817</v>
      </c>
      <c r="D81" s="89" t="s">
        <v>133</v>
      </c>
      <c r="E81" s="302" t="s">
        <v>127</v>
      </c>
      <c r="F81" s="490"/>
    </row>
    <row r="82" spans="1:6" ht="30" customHeight="1" x14ac:dyDescent="0.2">
      <c r="A82" s="653"/>
      <c r="B82" s="653"/>
      <c r="C82" s="701"/>
      <c r="D82" s="89" t="s">
        <v>134</v>
      </c>
      <c r="E82" s="302" t="s">
        <v>127</v>
      </c>
      <c r="F82" s="490"/>
    </row>
    <row r="83" spans="1:6" ht="30" customHeight="1" x14ac:dyDescent="0.2">
      <c r="A83" s="653"/>
      <c r="B83" s="653"/>
      <c r="C83" s="701"/>
      <c r="D83" s="89" t="s">
        <v>135</v>
      </c>
      <c r="E83" s="302" t="s">
        <v>127</v>
      </c>
      <c r="F83" s="490"/>
    </row>
    <row r="84" spans="1:6" ht="30" customHeight="1" x14ac:dyDescent="0.2">
      <c r="A84" s="653"/>
      <c r="B84" s="653"/>
      <c r="C84" s="701"/>
      <c r="D84" s="89" t="s">
        <v>136</v>
      </c>
      <c r="E84" s="302" t="s">
        <v>127</v>
      </c>
      <c r="F84" s="490"/>
    </row>
    <row r="85" spans="1:6" ht="30" customHeight="1" x14ac:dyDescent="0.2">
      <c r="A85" s="653"/>
      <c r="B85" s="653"/>
      <c r="C85" s="674"/>
      <c r="D85" s="89" t="s">
        <v>137</v>
      </c>
      <c r="E85" s="302" t="s">
        <v>127</v>
      </c>
      <c r="F85" s="490"/>
    </row>
    <row r="86" spans="1:6" ht="30" customHeight="1" x14ac:dyDescent="0.2">
      <c r="A86" s="653"/>
      <c r="B86" s="653"/>
      <c r="C86" s="700" t="s">
        <v>818</v>
      </c>
      <c r="D86" s="89" t="s">
        <v>138</v>
      </c>
      <c r="E86" s="302" t="s">
        <v>127</v>
      </c>
      <c r="F86" s="490"/>
    </row>
    <row r="87" spans="1:6" ht="30" customHeight="1" x14ac:dyDescent="0.2">
      <c r="A87" s="653"/>
      <c r="B87" s="653"/>
      <c r="C87" s="701"/>
      <c r="D87" s="89" t="s">
        <v>139</v>
      </c>
      <c r="E87" s="302" t="s">
        <v>127</v>
      </c>
      <c r="F87" s="490"/>
    </row>
    <row r="88" spans="1:6" ht="30" customHeight="1" x14ac:dyDescent="0.2">
      <c r="A88" s="653"/>
      <c r="B88" s="653"/>
      <c r="C88" s="701"/>
      <c r="D88" s="89" t="s">
        <v>140</v>
      </c>
      <c r="E88" s="302" t="s">
        <v>127</v>
      </c>
      <c r="F88" s="490"/>
    </row>
    <row r="89" spans="1:6" ht="30" customHeight="1" x14ac:dyDescent="0.2">
      <c r="A89" s="653"/>
      <c r="B89" s="653"/>
      <c r="C89" s="701"/>
      <c r="D89" s="89" t="s">
        <v>141</v>
      </c>
      <c r="E89" s="302" t="s">
        <v>127</v>
      </c>
      <c r="F89" s="490"/>
    </row>
    <row r="90" spans="1:6" ht="30" customHeight="1" x14ac:dyDescent="0.2">
      <c r="A90" s="653"/>
      <c r="B90" s="653"/>
      <c r="C90" s="701"/>
      <c r="D90" s="89" t="s">
        <v>142</v>
      </c>
      <c r="E90" s="302" t="s">
        <v>127</v>
      </c>
      <c r="F90" s="490"/>
    </row>
    <row r="91" spans="1:6" ht="30" customHeight="1" x14ac:dyDescent="0.2">
      <c r="A91" s="653"/>
      <c r="B91" s="653"/>
      <c r="C91" s="701"/>
      <c r="D91" s="89" t="s">
        <v>143</v>
      </c>
      <c r="E91" s="302" t="s">
        <v>127</v>
      </c>
      <c r="F91" s="490"/>
    </row>
    <row r="92" spans="1:6" ht="30" customHeight="1" x14ac:dyDescent="0.2">
      <c r="A92" s="653"/>
      <c r="B92" s="653"/>
      <c r="C92" s="701"/>
      <c r="D92" s="67" t="s">
        <v>144</v>
      </c>
      <c r="E92" s="302" t="s">
        <v>127</v>
      </c>
      <c r="F92" s="490"/>
    </row>
    <row r="93" spans="1:6" ht="30" customHeight="1" x14ac:dyDescent="0.2">
      <c r="A93" s="653"/>
      <c r="B93" s="653"/>
      <c r="C93" s="674"/>
      <c r="D93" s="67" t="s">
        <v>145</v>
      </c>
      <c r="E93" s="302" t="s">
        <v>127</v>
      </c>
      <c r="F93" s="490"/>
    </row>
    <row r="94" spans="1:6" ht="30" customHeight="1" x14ac:dyDescent="0.2">
      <c r="A94" s="653"/>
      <c r="B94" s="653"/>
      <c r="C94" s="700" t="s">
        <v>146</v>
      </c>
      <c r="D94" s="67" t="s">
        <v>147</v>
      </c>
      <c r="E94" s="302" t="s">
        <v>127</v>
      </c>
      <c r="F94" s="490"/>
    </row>
    <row r="95" spans="1:6" ht="30" customHeight="1" x14ac:dyDescent="0.2">
      <c r="A95" s="653"/>
      <c r="B95" s="653"/>
      <c r="C95" s="701"/>
      <c r="D95" s="67" t="s">
        <v>148</v>
      </c>
      <c r="E95" s="302" t="s">
        <v>127</v>
      </c>
      <c r="F95" s="490"/>
    </row>
    <row r="96" spans="1:6" ht="30" customHeight="1" x14ac:dyDescent="0.2">
      <c r="A96" s="653"/>
      <c r="B96" s="653"/>
      <c r="C96" s="701"/>
      <c r="D96" s="67" t="s">
        <v>149</v>
      </c>
      <c r="E96" s="302" t="s">
        <v>127</v>
      </c>
      <c r="F96" s="490"/>
    </row>
    <row r="97" spans="1:6" ht="30" customHeight="1" x14ac:dyDescent="0.2">
      <c r="A97" s="653"/>
      <c r="B97" s="653"/>
      <c r="C97" s="701"/>
      <c r="D97" s="67" t="s">
        <v>150</v>
      </c>
      <c r="E97" s="302" t="s">
        <v>127</v>
      </c>
      <c r="F97" s="490"/>
    </row>
    <row r="98" spans="1:6" ht="30" customHeight="1" x14ac:dyDescent="0.2">
      <c r="A98" s="653"/>
      <c r="B98" s="653"/>
      <c r="C98" s="701"/>
      <c r="D98" s="67" t="s">
        <v>151</v>
      </c>
      <c r="E98" s="302" t="s">
        <v>127</v>
      </c>
      <c r="F98" s="490"/>
    </row>
    <row r="99" spans="1:6" ht="30" customHeight="1" x14ac:dyDescent="0.2">
      <c r="A99" s="653"/>
      <c r="B99" s="653"/>
      <c r="C99" s="701"/>
      <c r="D99" s="67" t="s">
        <v>732</v>
      </c>
      <c r="E99" s="302" t="s">
        <v>127</v>
      </c>
      <c r="F99" s="490"/>
    </row>
    <row r="100" spans="1:6" ht="30" customHeight="1" x14ac:dyDescent="0.2">
      <c r="A100" s="653"/>
      <c r="B100" s="653"/>
      <c r="C100" s="701"/>
      <c r="D100" s="67" t="s">
        <v>152</v>
      </c>
      <c r="E100" s="302" t="s">
        <v>127</v>
      </c>
      <c r="F100" s="490"/>
    </row>
    <row r="101" spans="1:6" ht="30" customHeight="1" x14ac:dyDescent="0.2">
      <c r="A101" s="653"/>
      <c r="B101" s="653"/>
      <c r="C101" s="701"/>
      <c r="D101" s="67" t="s">
        <v>153</v>
      </c>
      <c r="E101" s="302" t="s">
        <v>127</v>
      </c>
      <c r="F101" s="490"/>
    </row>
    <row r="102" spans="1:6" ht="30" customHeight="1" x14ac:dyDescent="0.2">
      <c r="A102" s="653"/>
      <c r="B102" s="653"/>
      <c r="C102" s="701"/>
      <c r="D102" s="67" t="s">
        <v>154</v>
      </c>
      <c r="E102" s="302" t="s">
        <v>127</v>
      </c>
      <c r="F102" s="490"/>
    </row>
    <row r="103" spans="1:6" ht="30" customHeight="1" x14ac:dyDescent="0.2">
      <c r="A103" s="653"/>
      <c r="B103" s="653"/>
      <c r="C103" s="701"/>
      <c r="D103" s="67" t="s">
        <v>155</v>
      </c>
      <c r="E103" s="302" t="s">
        <v>127</v>
      </c>
      <c r="F103" s="490"/>
    </row>
    <row r="104" spans="1:6" ht="30" customHeight="1" x14ac:dyDescent="0.2">
      <c r="A104" s="653"/>
      <c r="B104" s="653"/>
      <c r="C104" s="674"/>
      <c r="D104" s="67" t="s">
        <v>156</v>
      </c>
      <c r="E104" s="302" t="s">
        <v>127</v>
      </c>
      <c r="F104" s="490"/>
    </row>
    <row r="105" spans="1:6" ht="30" customHeight="1" x14ac:dyDescent="0.2">
      <c r="A105" s="653"/>
      <c r="B105" s="653"/>
      <c r="C105" s="700" t="s">
        <v>157</v>
      </c>
      <c r="D105" s="89" t="s">
        <v>158</v>
      </c>
      <c r="E105" s="302" t="s">
        <v>127</v>
      </c>
      <c r="F105" s="490"/>
    </row>
    <row r="106" spans="1:6" ht="30" customHeight="1" x14ac:dyDescent="0.2">
      <c r="A106" s="653"/>
      <c r="B106" s="653"/>
      <c r="C106" s="701"/>
      <c r="D106" s="89" t="s">
        <v>159</v>
      </c>
      <c r="E106" s="302" t="s">
        <v>127</v>
      </c>
      <c r="F106" s="490"/>
    </row>
    <row r="107" spans="1:6" ht="30" customHeight="1" x14ac:dyDescent="0.2">
      <c r="A107" s="653"/>
      <c r="B107" s="653"/>
      <c r="C107" s="701"/>
      <c r="D107" s="89" t="s">
        <v>160</v>
      </c>
      <c r="E107" s="302" t="s">
        <v>127</v>
      </c>
      <c r="F107" s="490"/>
    </row>
    <row r="108" spans="1:6" ht="30" customHeight="1" x14ac:dyDescent="0.2">
      <c r="A108" s="653"/>
      <c r="B108" s="653"/>
      <c r="C108" s="701"/>
      <c r="D108" s="89" t="s">
        <v>161</v>
      </c>
      <c r="E108" s="302" t="s">
        <v>127</v>
      </c>
      <c r="F108" s="490"/>
    </row>
    <row r="109" spans="1:6" ht="30" customHeight="1" x14ac:dyDescent="0.2">
      <c r="A109" s="653"/>
      <c r="B109" s="653"/>
      <c r="C109" s="701"/>
      <c r="D109" s="89" t="s">
        <v>162</v>
      </c>
      <c r="E109" s="302" t="s">
        <v>127</v>
      </c>
      <c r="F109" s="490"/>
    </row>
    <row r="110" spans="1:6" ht="30" customHeight="1" x14ac:dyDescent="0.2">
      <c r="A110" s="653"/>
      <c r="B110" s="653"/>
      <c r="C110" s="674"/>
      <c r="D110" s="89" t="s">
        <v>163</v>
      </c>
      <c r="E110" s="302" t="s">
        <v>127</v>
      </c>
      <c r="F110" s="490"/>
    </row>
    <row r="111" spans="1:6" ht="30" customHeight="1" x14ac:dyDescent="0.2">
      <c r="A111" s="653"/>
      <c r="B111" s="653"/>
      <c r="C111" s="700" t="s">
        <v>164</v>
      </c>
      <c r="D111" s="67" t="s">
        <v>165</v>
      </c>
      <c r="E111" s="302" t="s">
        <v>127</v>
      </c>
      <c r="F111" s="490"/>
    </row>
    <row r="112" spans="1:6" ht="30" customHeight="1" x14ac:dyDescent="0.2">
      <c r="A112" s="653"/>
      <c r="B112" s="653"/>
      <c r="C112" s="701" t="s">
        <v>0</v>
      </c>
      <c r="D112" s="67" t="s">
        <v>166</v>
      </c>
      <c r="E112" s="302" t="s">
        <v>127</v>
      </c>
      <c r="F112" s="490"/>
    </row>
    <row r="113" spans="1:6" ht="30" customHeight="1" thickBot="1" x14ac:dyDescent="0.25">
      <c r="A113" s="653"/>
      <c r="B113" s="935"/>
      <c r="C113" s="934" t="s">
        <v>0</v>
      </c>
      <c r="D113" s="68" t="s">
        <v>167</v>
      </c>
      <c r="E113" s="303" t="s">
        <v>127</v>
      </c>
      <c r="F113" s="490"/>
    </row>
    <row r="114" spans="1:6" ht="30" customHeight="1" x14ac:dyDescent="0.2">
      <c r="A114" s="653"/>
      <c r="B114" s="932" t="s">
        <v>514</v>
      </c>
      <c r="C114" s="233" t="s">
        <v>516</v>
      </c>
      <c r="D114" s="234"/>
      <c r="E114" s="305" t="s">
        <v>127</v>
      </c>
      <c r="F114" s="490"/>
    </row>
    <row r="115" spans="1:6" ht="30" customHeight="1" x14ac:dyDescent="0.2">
      <c r="A115" s="653"/>
      <c r="B115" s="653"/>
      <c r="C115" s="236" t="s">
        <v>517</v>
      </c>
      <c r="D115" s="237"/>
      <c r="E115" s="306" t="s">
        <v>127</v>
      </c>
      <c r="F115" s="490"/>
    </row>
    <row r="116" spans="1:6" ht="30" customHeight="1" x14ac:dyDescent="0.2">
      <c r="A116" s="653"/>
      <c r="B116" s="653"/>
      <c r="C116" s="236" t="s">
        <v>518</v>
      </c>
      <c r="D116" s="237"/>
      <c r="E116" s="306" t="s">
        <v>127</v>
      </c>
      <c r="F116" s="490"/>
    </row>
    <row r="117" spans="1:6" ht="30" customHeight="1" x14ac:dyDescent="0.2">
      <c r="A117" s="653"/>
      <c r="B117" s="653"/>
      <c r="C117" s="236" t="s">
        <v>519</v>
      </c>
      <c r="D117" s="237"/>
      <c r="E117" s="306" t="s">
        <v>127</v>
      </c>
      <c r="F117" s="490"/>
    </row>
    <row r="118" spans="1:6" ht="30" customHeight="1" x14ac:dyDescent="0.2">
      <c r="A118" s="653"/>
      <c r="B118" s="653"/>
      <c r="C118" s="236" t="s">
        <v>520</v>
      </c>
      <c r="D118" s="237"/>
      <c r="E118" s="306" t="s">
        <v>127</v>
      </c>
      <c r="F118" s="490"/>
    </row>
    <row r="119" spans="1:6" ht="30" customHeight="1" x14ac:dyDescent="0.2">
      <c r="A119" s="653"/>
      <c r="B119" s="653"/>
      <c r="C119" s="236" t="s">
        <v>521</v>
      </c>
      <c r="D119" s="237"/>
      <c r="E119" s="306" t="s">
        <v>127</v>
      </c>
      <c r="F119" s="490"/>
    </row>
    <row r="120" spans="1:6" ht="30" customHeight="1" x14ac:dyDescent="0.2">
      <c r="A120" s="653"/>
      <c r="B120" s="653"/>
      <c r="C120" s="236" t="s">
        <v>522</v>
      </c>
      <c r="D120" s="237"/>
      <c r="E120" s="306" t="s">
        <v>127</v>
      </c>
      <c r="F120" s="490"/>
    </row>
    <row r="121" spans="1:6" ht="30" customHeight="1" thickBot="1" x14ac:dyDescent="0.25">
      <c r="A121" s="653"/>
      <c r="B121" s="654"/>
      <c r="C121" s="239" t="s">
        <v>523</v>
      </c>
      <c r="D121" s="240"/>
      <c r="E121" s="307" t="s">
        <v>127</v>
      </c>
      <c r="F121" s="490"/>
    </row>
    <row r="122" spans="1:6" ht="30" customHeight="1" x14ac:dyDescent="0.2">
      <c r="A122" s="653"/>
      <c r="B122" s="655" t="s">
        <v>515</v>
      </c>
      <c r="C122" s="233" t="s">
        <v>524</v>
      </c>
      <c r="D122" s="234"/>
      <c r="E122" s="305" t="s">
        <v>127</v>
      </c>
      <c r="F122" s="490"/>
    </row>
    <row r="123" spans="1:6" ht="30" customHeight="1" x14ac:dyDescent="0.2">
      <c r="A123" s="653"/>
      <c r="B123" s="653"/>
      <c r="C123" s="236" t="s">
        <v>525</v>
      </c>
      <c r="D123" s="237"/>
      <c r="E123" s="306" t="s">
        <v>127</v>
      </c>
      <c r="F123" s="490"/>
    </row>
    <row r="124" spans="1:6" ht="30" customHeight="1" thickBot="1" x14ac:dyDescent="0.25">
      <c r="A124" s="654"/>
      <c r="B124" s="654"/>
      <c r="C124" s="239" t="s">
        <v>526</v>
      </c>
      <c r="D124" s="240"/>
      <c r="E124" s="307" t="s">
        <v>127</v>
      </c>
      <c r="F124" s="490"/>
    </row>
    <row r="125" spans="1:6" ht="30" customHeight="1" x14ac:dyDescent="0.2">
      <c r="A125" s="808" t="s">
        <v>168</v>
      </c>
      <c r="B125" s="985" t="s">
        <v>169</v>
      </c>
      <c r="C125" s="696" t="s">
        <v>170</v>
      </c>
      <c r="D125" s="81" t="s">
        <v>171</v>
      </c>
      <c r="E125" s="308" t="s">
        <v>172</v>
      </c>
      <c r="F125" s="490"/>
    </row>
    <row r="126" spans="1:6" ht="30" customHeight="1" x14ac:dyDescent="0.2">
      <c r="A126" s="809"/>
      <c r="B126" s="986" t="s">
        <v>0</v>
      </c>
      <c r="C126" s="695" t="s">
        <v>0</v>
      </c>
      <c r="D126" s="82" t="s">
        <v>173</v>
      </c>
      <c r="E126" s="309" t="s">
        <v>172</v>
      </c>
      <c r="F126" s="490"/>
    </row>
    <row r="127" spans="1:6" ht="30" customHeight="1" x14ac:dyDescent="0.2">
      <c r="A127" s="809"/>
      <c r="B127" s="986" t="s">
        <v>0</v>
      </c>
      <c r="C127" s="695" t="s">
        <v>0</v>
      </c>
      <c r="D127" s="82" t="s">
        <v>174</v>
      </c>
      <c r="E127" s="309" t="s">
        <v>172</v>
      </c>
      <c r="F127" s="490"/>
    </row>
    <row r="128" spans="1:6" ht="30" customHeight="1" x14ac:dyDescent="0.2">
      <c r="A128" s="809"/>
      <c r="B128" s="986" t="s">
        <v>0</v>
      </c>
      <c r="C128" s="695" t="s">
        <v>0</v>
      </c>
      <c r="D128" s="82" t="s">
        <v>175</v>
      </c>
      <c r="E128" s="309" t="s">
        <v>172</v>
      </c>
      <c r="F128" s="490"/>
    </row>
    <row r="129" spans="1:6" ht="30" customHeight="1" x14ac:dyDescent="0.2">
      <c r="A129" s="809"/>
      <c r="B129" s="986" t="s">
        <v>0</v>
      </c>
      <c r="C129" s="695" t="s">
        <v>0</v>
      </c>
      <c r="D129" s="82" t="s">
        <v>176</v>
      </c>
      <c r="E129" s="309" t="s">
        <v>172</v>
      </c>
      <c r="F129" s="490"/>
    </row>
    <row r="130" spans="1:6" ht="30" customHeight="1" x14ac:dyDescent="0.2">
      <c r="A130" s="809"/>
      <c r="B130" s="986" t="s">
        <v>0</v>
      </c>
      <c r="C130" s="695" t="s">
        <v>177</v>
      </c>
      <c r="D130" s="82" t="s">
        <v>178</v>
      </c>
      <c r="E130" s="309" t="s">
        <v>172</v>
      </c>
      <c r="F130" s="490"/>
    </row>
    <row r="131" spans="1:6" ht="30" customHeight="1" x14ac:dyDescent="0.2">
      <c r="A131" s="809"/>
      <c r="B131" s="986" t="s">
        <v>0</v>
      </c>
      <c r="C131" s="695" t="s">
        <v>0</v>
      </c>
      <c r="D131" s="82" t="s">
        <v>179</v>
      </c>
      <c r="E131" s="309" t="s">
        <v>172</v>
      </c>
      <c r="F131" s="490"/>
    </row>
    <row r="132" spans="1:6" ht="30" customHeight="1" x14ac:dyDescent="0.2">
      <c r="A132" s="809"/>
      <c r="B132" s="986" t="s">
        <v>0</v>
      </c>
      <c r="C132" s="695" t="s">
        <v>0</v>
      </c>
      <c r="D132" s="82" t="s">
        <v>180</v>
      </c>
      <c r="E132" s="309" t="s">
        <v>172</v>
      </c>
      <c r="F132" s="490"/>
    </row>
    <row r="133" spans="1:6" ht="30" customHeight="1" x14ac:dyDescent="0.2">
      <c r="A133" s="809"/>
      <c r="B133" s="986" t="s">
        <v>0</v>
      </c>
      <c r="C133" s="695" t="s">
        <v>0</v>
      </c>
      <c r="D133" s="82" t="s">
        <v>181</v>
      </c>
      <c r="E133" s="309" t="s">
        <v>172</v>
      </c>
      <c r="F133" s="490"/>
    </row>
    <row r="134" spans="1:6" ht="30" customHeight="1" x14ac:dyDescent="0.2">
      <c r="A134" s="809"/>
      <c r="B134" s="986" t="s">
        <v>0</v>
      </c>
      <c r="C134" s="695" t="s">
        <v>0</v>
      </c>
      <c r="D134" s="82" t="s">
        <v>182</v>
      </c>
      <c r="E134" s="309" t="s">
        <v>172</v>
      </c>
      <c r="F134" s="490"/>
    </row>
    <row r="135" spans="1:6" ht="30" customHeight="1" x14ac:dyDescent="0.2">
      <c r="A135" s="809"/>
      <c r="B135" s="986" t="s">
        <v>0</v>
      </c>
      <c r="C135" s="695" t="s">
        <v>183</v>
      </c>
      <c r="D135" s="82" t="s">
        <v>184</v>
      </c>
      <c r="E135" s="309" t="s">
        <v>172</v>
      </c>
      <c r="F135" s="490"/>
    </row>
    <row r="136" spans="1:6" ht="30" customHeight="1" x14ac:dyDescent="0.2">
      <c r="A136" s="809"/>
      <c r="B136" s="986" t="s">
        <v>0</v>
      </c>
      <c r="C136" s="695" t="s">
        <v>0</v>
      </c>
      <c r="D136" s="82" t="s">
        <v>185</v>
      </c>
      <c r="E136" s="309" t="s">
        <v>172</v>
      </c>
      <c r="F136" s="490"/>
    </row>
    <row r="137" spans="1:6" ht="30" customHeight="1" x14ac:dyDescent="0.2">
      <c r="A137" s="809"/>
      <c r="B137" s="986" t="s">
        <v>0</v>
      </c>
      <c r="C137" s="695" t="s">
        <v>0</v>
      </c>
      <c r="D137" s="82" t="s">
        <v>186</v>
      </c>
      <c r="E137" s="309" t="s">
        <v>172</v>
      </c>
      <c r="F137" s="490"/>
    </row>
    <row r="138" spans="1:6" ht="30" customHeight="1" x14ac:dyDescent="0.2">
      <c r="A138" s="809"/>
      <c r="B138" s="986" t="s">
        <v>0</v>
      </c>
      <c r="C138" s="695" t="s">
        <v>187</v>
      </c>
      <c r="D138" s="82" t="s">
        <v>188</v>
      </c>
      <c r="E138" s="309" t="s">
        <v>172</v>
      </c>
      <c r="F138" s="490"/>
    </row>
    <row r="139" spans="1:6" ht="30" customHeight="1" x14ac:dyDescent="0.2">
      <c r="A139" s="809"/>
      <c r="B139" s="986" t="s">
        <v>0</v>
      </c>
      <c r="C139" s="695" t="s">
        <v>0</v>
      </c>
      <c r="D139" s="82" t="s">
        <v>189</v>
      </c>
      <c r="E139" s="309" t="s">
        <v>172</v>
      </c>
      <c r="F139" s="490"/>
    </row>
    <row r="140" spans="1:6" ht="30" customHeight="1" x14ac:dyDescent="0.2">
      <c r="A140" s="809"/>
      <c r="B140" s="986" t="s">
        <v>0</v>
      </c>
      <c r="C140" s="695" t="s">
        <v>0</v>
      </c>
      <c r="D140" s="82" t="s">
        <v>190</v>
      </c>
      <c r="E140" s="309" t="s">
        <v>172</v>
      </c>
      <c r="F140" s="490"/>
    </row>
    <row r="141" spans="1:6" ht="30" customHeight="1" x14ac:dyDescent="0.2">
      <c r="A141" s="809"/>
      <c r="B141" s="986" t="s">
        <v>0</v>
      </c>
      <c r="C141" s="695" t="s">
        <v>191</v>
      </c>
      <c r="D141" s="82" t="s">
        <v>192</v>
      </c>
      <c r="E141" s="309" t="s">
        <v>172</v>
      </c>
      <c r="F141" s="490"/>
    </row>
    <row r="142" spans="1:6" ht="30" customHeight="1" thickBot="1" x14ac:dyDescent="0.25">
      <c r="A142" s="809"/>
      <c r="B142" s="987" t="s">
        <v>0</v>
      </c>
      <c r="C142" s="827" t="s">
        <v>0</v>
      </c>
      <c r="D142" s="149" t="s">
        <v>193</v>
      </c>
      <c r="E142" s="310" t="s">
        <v>172</v>
      </c>
      <c r="F142" s="490"/>
    </row>
    <row r="143" spans="1:6" ht="30" customHeight="1" x14ac:dyDescent="0.2">
      <c r="A143" s="810"/>
      <c r="B143" s="816" t="s">
        <v>836</v>
      </c>
      <c r="C143" s="825" t="s">
        <v>195</v>
      </c>
      <c r="D143" s="81" t="s">
        <v>196</v>
      </c>
      <c r="E143" s="308" t="s">
        <v>172</v>
      </c>
      <c r="F143" s="490"/>
    </row>
    <row r="144" spans="1:6" ht="30" customHeight="1" x14ac:dyDescent="0.2">
      <c r="A144" s="810"/>
      <c r="B144" s="817"/>
      <c r="C144" s="826" t="s">
        <v>0</v>
      </c>
      <c r="D144" s="82" t="s">
        <v>197</v>
      </c>
      <c r="E144" s="309" t="s">
        <v>172</v>
      </c>
      <c r="F144" s="490"/>
    </row>
    <row r="145" spans="1:6" ht="30" customHeight="1" x14ac:dyDescent="0.2">
      <c r="A145" s="810"/>
      <c r="B145" s="817"/>
      <c r="C145" s="819" t="s">
        <v>528</v>
      </c>
      <c r="D145" s="82" t="s">
        <v>198</v>
      </c>
      <c r="E145" s="309" t="s">
        <v>172</v>
      </c>
      <c r="F145" s="490"/>
    </row>
    <row r="146" spans="1:6" ht="42" customHeight="1" thickBot="1" x14ac:dyDescent="0.25">
      <c r="A146" s="810"/>
      <c r="B146" s="818"/>
      <c r="C146" s="820"/>
      <c r="D146" s="149" t="s">
        <v>527</v>
      </c>
      <c r="E146" s="310" t="s">
        <v>172</v>
      </c>
      <c r="F146" s="490"/>
    </row>
    <row r="147" spans="1:6" ht="30" customHeight="1" x14ac:dyDescent="0.2">
      <c r="A147" s="810"/>
      <c r="B147" s="816" t="s">
        <v>199</v>
      </c>
      <c r="C147" s="814" t="s">
        <v>200</v>
      </c>
      <c r="D147" s="150" t="s">
        <v>201</v>
      </c>
      <c r="E147" s="308" t="s">
        <v>172</v>
      </c>
      <c r="F147" s="490"/>
    </row>
    <row r="148" spans="1:6" ht="30" customHeight="1" x14ac:dyDescent="0.2">
      <c r="A148" s="810"/>
      <c r="B148" s="817"/>
      <c r="C148" s="813"/>
      <c r="D148" s="90" t="s">
        <v>202</v>
      </c>
      <c r="E148" s="309" t="s">
        <v>172</v>
      </c>
      <c r="F148" s="490"/>
    </row>
    <row r="149" spans="1:6" ht="30" customHeight="1" x14ac:dyDescent="0.2">
      <c r="A149" s="810"/>
      <c r="B149" s="817"/>
      <c r="C149" s="813"/>
      <c r="D149" s="90" t="s">
        <v>203</v>
      </c>
      <c r="E149" s="309" t="s">
        <v>172</v>
      </c>
      <c r="F149" s="490"/>
    </row>
    <row r="150" spans="1:6" ht="30" customHeight="1" thickBot="1" x14ac:dyDescent="0.25">
      <c r="A150" s="810"/>
      <c r="B150" s="818"/>
      <c r="C150" s="815"/>
      <c r="D150" s="149" t="s">
        <v>529</v>
      </c>
      <c r="E150" s="310" t="s">
        <v>172</v>
      </c>
      <c r="F150" s="490"/>
    </row>
    <row r="151" spans="1:6" ht="30" customHeight="1" x14ac:dyDescent="0.2">
      <c r="A151" s="810"/>
      <c r="B151" s="816" t="s">
        <v>204</v>
      </c>
      <c r="C151" s="814" t="s">
        <v>205</v>
      </c>
      <c r="D151" s="160" t="s">
        <v>206</v>
      </c>
      <c r="E151" s="308" t="s">
        <v>172</v>
      </c>
      <c r="F151" s="490"/>
    </row>
    <row r="152" spans="1:6" ht="30" customHeight="1" x14ac:dyDescent="0.2">
      <c r="A152" s="810"/>
      <c r="B152" s="817"/>
      <c r="C152" s="813"/>
      <c r="D152" s="161" t="s">
        <v>207</v>
      </c>
      <c r="E152" s="309" t="s">
        <v>172</v>
      </c>
      <c r="F152" s="490"/>
    </row>
    <row r="153" spans="1:6" ht="30" customHeight="1" x14ac:dyDescent="0.2">
      <c r="A153" s="810"/>
      <c r="B153" s="817"/>
      <c r="C153" s="813"/>
      <c r="D153" s="161" t="s">
        <v>530</v>
      </c>
      <c r="E153" s="309" t="s">
        <v>172</v>
      </c>
      <c r="F153" s="490"/>
    </row>
    <row r="154" spans="1:6" ht="30" customHeight="1" x14ac:dyDescent="0.2">
      <c r="A154" s="810"/>
      <c r="B154" s="817"/>
      <c r="C154" s="813"/>
      <c r="D154" s="161" t="s">
        <v>208</v>
      </c>
      <c r="E154" s="309" t="s">
        <v>172</v>
      </c>
      <c r="F154" s="490"/>
    </row>
    <row r="155" spans="1:6" ht="30" customHeight="1" x14ac:dyDescent="0.2">
      <c r="A155" s="810"/>
      <c r="B155" s="817"/>
      <c r="C155" s="812"/>
      <c r="D155" s="161" t="s">
        <v>696</v>
      </c>
      <c r="E155" s="309" t="s">
        <v>172</v>
      </c>
      <c r="F155" s="490"/>
    </row>
    <row r="156" spans="1:6" ht="30" customHeight="1" x14ac:dyDescent="0.2">
      <c r="A156" s="810"/>
      <c r="B156" s="817"/>
      <c r="C156" s="821" t="s">
        <v>531</v>
      </c>
      <c r="D156" s="242" t="s">
        <v>532</v>
      </c>
      <c r="E156" s="309" t="s">
        <v>172</v>
      </c>
      <c r="F156" s="490"/>
    </row>
    <row r="157" spans="1:6" ht="30" customHeight="1" x14ac:dyDescent="0.2">
      <c r="A157" s="810"/>
      <c r="B157" s="817"/>
      <c r="C157" s="695"/>
      <c r="D157" s="243" t="s">
        <v>533</v>
      </c>
      <c r="E157" s="309" t="s">
        <v>172</v>
      </c>
      <c r="F157" s="490"/>
    </row>
    <row r="158" spans="1:6" ht="30" customHeight="1" x14ac:dyDescent="0.2">
      <c r="A158" s="810"/>
      <c r="B158" s="817"/>
      <c r="C158" s="695"/>
      <c r="D158" s="243" t="s">
        <v>534</v>
      </c>
      <c r="E158" s="309" t="s">
        <v>172</v>
      </c>
      <c r="F158" s="490"/>
    </row>
    <row r="159" spans="1:6" ht="30" customHeight="1" x14ac:dyDescent="0.2">
      <c r="A159" s="810"/>
      <c r="B159" s="817"/>
      <c r="C159" s="695"/>
      <c r="D159" s="243" t="s">
        <v>535</v>
      </c>
      <c r="E159" s="309" t="s">
        <v>172</v>
      </c>
      <c r="F159" s="490"/>
    </row>
    <row r="160" spans="1:6" ht="30" customHeight="1" x14ac:dyDescent="0.2">
      <c r="A160" s="810"/>
      <c r="B160" s="817"/>
      <c r="C160" s="822" t="s">
        <v>536</v>
      </c>
      <c r="D160" s="244" t="s">
        <v>537</v>
      </c>
      <c r="E160" s="309" t="s">
        <v>172</v>
      </c>
      <c r="F160" s="490"/>
    </row>
    <row r="161" spans="1:6" ht="30" customHeight="1" x14ac:dyDescent="0.2">
      <c r="A161" s="810"/>
      <c r="B161" s="817"/>
      <c r="C161" s="823"/>
      <c r="D161" s="245" t="s">
        <v>538</v>
      </c>
      <c r="E161" s="309" t="s">
        <v>172</v>
      </c>
      <c r="F161" s="490"/>
    </row>
    <row r="162" spans="1:6" ht="30" customHeight="1" x14ac:dyDescent="0.2">
      <c r="A162" s="810"/>
      <c r="B162" s="817"/>
      <c r="C162" s="823"/>
      <c r="D162" s="246" t="s">
        <v>539</v>
      </c>
      <c r="E162" s="309" t="s">
        <v>172</v>
      </c>
      <c r="F162" s="490"/>
    </row>
    <row r="163" spans="1:6" ht="30" customHeight="1" x14ac:dyDescent="0.2">
      <c r="A163" s="810"/>
      <c r="B163" s="817"/>
      <c r="C163" s="823"/>
      <c r="D163" s="246" t="s">
        <v>540</v>
      </c>
      <c r="E163" s="309" t="s">
        <v>172</v>
      </c>
      <c r="F163" s="490"/>
    </row>
    <row r="164" spans="1:6" ht="30" customHeight="1" x14ac:dyDescent="0.2">
      <c r="A164" s="810"/>
      <c r="B164" s="817"/>
      <c r="C164" s="823"/>
      <c r="D164" s="246" t="s">
        <v>541</v>
      </c>
      <c r="E164" s="309" t="s">
        <v>172</v>
      </c>
      <c r="F164" s="490"/>
    </row>
    <row r="165" spans="1:6" ht="30" customHeight="1" thickBot="1" x14ac:dyDescent="0.25">
      <c r="A165" s="810"/>
      <c r="B165" s="818"/>
      <c r="C165" s="824"/>
      <c r="D165" s="247" t="s">
        <v>542</v>
      </c>
      <c r="E165" s="310" t="s">
        <v>172</v>
      </c>
      <c r="F165" s="490"/>
    </row>
    <row r="166" spans="1:6" ht="30" customHeight="1" thickBot="1" x14ac:dyDescent="0.25">
      <c r="A166" s="810"/>
      <c r="B166" s="151" t="s">
        <v>209</v>
      </c>
      <c r="C166" s="152" t="s">
        <v>210</v>
      </c>
      <c r="D166" s="153" t="s">
        <v>211</v>
      </c>
      <c r="E166" s="311" t="s">
        <v>172</v>
      </c>
      <c r="F166" s="490"/>
    </row>
    <row r="167" spans="1:6" ht="30" customHeight="1" x14ac:dyDescent="0.2">
      <c r="A167" s="810"/>
      <c r="B167" s="816" t="s">
        <v>212</v>
      </c>
      <c r="C167" s="814" t="s">
        <v>213</v>
      </c>
      <c r="D167" s="150" t="s">
        <v>214</v>
      </c>
      <c r="E167" s="308" t="s">
        <v>172</v>
      </c>
      <c r="F167" s="490"/>
    </row>
    <row r="168" spans="1:6" ht="30" customHeight="1" x14ac:dyDescent="0.2">
      <c r="A168" s="810"/>
      <c r="B168" s="817"/>
      <c r="C168" s="813"/>
      <c r="D168" s="90" t="s">
        <v>215</v>
      </c>
      <c r="E168" s="309" t="s">
        <v>172</v>
      </c>
      <c r="F168" s="490"/>
    </row>
    <row r="169" spans="1:6" ht="30" customHeight="1" x14ac:dyDescent="0.2">
      <c r="A169" s="810"/>
      <c r="B169" s="817"/>
      <c r="C169" s="813"/>
      <c r="D169" s="90" t="s">
        <v>216</v>
      </c>
      <c r="E169" s="309" t="s">
        <v>172</v>
      </c>
      <c r="F169" s="490"/>
    </row>
    <row r="170" spans="1:6" ht="30" customHeight="1" thickBot="1" x14ac:dyDescent="0.25">
      <c r="A170" s="810"/>
      <c r="B170" s="818"/>
      <c r="C170" s="815"/>
      <c r="D170" s="149" t="s">
        <v>543</v>
      </c>
      <c r="E170" s="310" t="s">
        <v>172</v>
      </c>
      <c r="F170" s="490"/>
    </row>
    <row r="171" spans="1:6" ht="30" customHeight="1" x14ac:dyDescent="0.2">
      <c r="A171" s="810"/>
      <c r="B171" s="816" t="s">
        <v>217</v>
      </c>
      <c r="C171" s="814" t="s">
        <v>218</v>
      </c>
      <c r="D171" s="150" t="s">
        <v>816</v>
      </c>
      <c r="E171" s="308" t="s">
        <v>172</v>
      </c>
      <c r="F171" s="490"/>
    </row>
    <row r="172" spans="1:6" ht="30" customHeight="1" x14ac:dyDescent="0.2">
      <c r="A172" s="810"/>
      <c r="B172" s="817"/>
      <c r="C172" s="813"/>
      <c r="D172" s="90" t="s">
        <v>219</v>
      </c>
      <c r="E172" s="309" t="s">
        <v>172</v>
      </c>
      <c r="F172" s="490"/>
    </row>
    <row r="173" spans="1:6" ht="30" customHeight="1" x14ac:dyDescent="0.2">
      <c r="A173" s="810"/>
      <c r="B173" s="817"/>
      <c r="C173" s="813"/>
      <c r="D173" s="90" t="s">
        <v>220</v>
      </c>
      <c r="E173" s="309" t="s">
        <v>172</v>
      </c>
      <c r="F173" s="490"/>
    </row>
    <row r="174" spans="1:6" ht="30" customHeight="1" x14ac:dyDescent="0.2">
      <c r="A174" s="810"/>
      <c r="B174" s="817"/>
      <c r="C174" s="812"/>
      <c r="D174" s="90" t="s">
        <v>221</v>
      </c>
      <c r="E174" s="309" t="s">
        <v>172</v>
      </c>
      <c r="F174" s="490"/>
    </row>
    <row r="175" spans="1:6" ht="30" customHeight="1" x14ac:dyDescent="0.2">
      <c r="A175" s="810"/>
      <c r="B175" s="817"/>
      <c r="C175" s="811" t="s">
        <v>222</v>
      </c>
      <c r="D175" s="90" t="s">
        <v>223</v>
      </c>
      <c r="E175" s="309" t="s">
        <v>172</v>
      </c>
      <c r="F175" s="490"/>
    </row>
    <row r="176" spans="1:6" ht="30" customHeight="1" x14ac:dyDescent="0.2">
      <c r="A176" s="810"/>
      <c r="B176" s="817"/>
      <c r="C176" s="813"/>
      <c r="D176" s="90" t="s">
        <v>224</v>
      </c>
      <c r="E176" s="309" t="s">
        <v>172</v>
      </c>
      <c r="F176" s="490"/>
    </row>
    <row r="177" spans="1:6" ht="30" customHeight="1" x14ac:dyDescent="0.2">
      <c r="A177" s="810"/>
      <c r="B177" s="817"/>
      <c r="C177" s="813"/>
      <c r="D177" s="90" t="s">
        <v>225</v>
      </c>
      <c r="E177" s="309" t="s">
        <v>172</v>
      </c>
      <c r="F177" s="490"/>
    </row>
    <row r="178" spans="1:6" ht="30" customHeight="1" x14ac:dyDescent="0.2">
      <c r="A178" s="810"/>
      <c r="B178" s="817"/>
      <c r="C178" s="812"/>
      <c r="D178" s="90" t="s">
        <v>226</v>
      </c>
      <c r="E178" s="309" t="s">
        <v>172</v>
      </c>
      <c r="F178" s="490"/>
    </row>
    <row r="179" spans="1:6" ht="30" customHeight="1" x14ac:dyDescent="0.2">
      <c r="A179" s="810"/>
      <c r="B179" s="817"/>
      <c r="C179" s="811" t="s">
        <v>227</v>
      </c>
      <c r="D179" s="90" t="s">
        <v>228</v>
      </c>
      <c r="E179" s="309" t="s">
        <v>172</v>
      </c>
      <c r="F179" s="490"/>
    </row>
    <row r="180" spans="1:6" ht="30" customHeight="1" x14ac:dyDescent="0.2">
      <c r="A180" s="810"/>
      <c r="B180" s="817"/>
      <c r="C180" s="812"/>
      <c r="D180" s="90" t="s">
        <v>229</v>
      </c>
      <c r="E180" s="309" t="s">
        <v>172</v>
      </c>
      <c r="F180" s="490"/>
    </row>
    <row r="181" spans="1:6" ht="30" customHeight="1" x14ac:dyDescent="0.2">
      <c r="A181" s="810"/>
      <c r="B181" s="817"/>
      <c r="C181" s="811" t="s">
        <v>230</v>
      </c>
      <c r="D181" s="90" t="s">
        <v>231</v>
      </c>
      <c r="E181" s="309" t="s">
        <v>172</v>
      </c>
      <c r="F181" s="490"/>
    </row>
    <row r="182" spans="1:6" ht="30" customHeight="1" x14ac:dyDescent="0.2">
      <c r="A182" s="810"/>
      <c r="B182" s="817"/>
      <c r="C182" s="812"/>
      <c r="D182" s="90" t="s">
        <v>232</v>
      </c>
      <c r="E182" s="309" t="s">
        <v>172</v>
      </c>
      <c r="F182" s="490"/>
    </row>
    <row r="183" spans="1:6" ht="39" customHeight="1" x14ac:dyDescent="0.2">
      <c r="A183" s="810"/>
      <c r="B183" s="817"/>
      <c r="C183" s="21" t="s">
        <v>233</v>
      </c>
      <c r="D183" s="90" t="s">
        <v>234</v>
      </c>
      <c r="E183" s="309" t="s">
        <v>172</v>
      </c>
      <c r="F183" s="490"/>
    </row>
    <row r="184" spans="1:6" ht="30" customHeight="1" x14ac:dyDescent="0.2">
      <c r="A184" s="810"/>
      <c r="B184" s="817"/>
      <c r="C184" s="822" t="s">
        <v>544</v>
      </c>
      <c r="D184" s="82" t="s">
        <v>545</v>
      </c>
      <c r="E184" s="309" t="s">
        <v>172</v>
      </c>
      <c r="F184" s="490"/>
    </row>
    <row r="185" spans="1:6" ht="30" customHeight="1" thickBot="1" x14ac:dyDescent="0.25">
      <c r="A185" s="810"/>
      <c r="B185" s="818"/>
      <c r="C185" s="824"/>
      <c r="D185" s="149" t="s">
        <v>546</v>
      </c>
      <c r="E185" s="310" t="s">
        <v>172</v>
      </c>
      <c r="F185" s="490"/>
    </row>
    <row r="186" spans="1:6" ht="30" customHeight="1" x14ac:dyDescent="0.2">
      <c r="A186" s="764" t="s">
        <v>235</v>
      </c>
      <c r="B186" s="669" t="s">
        <v>236</v>
      </c>
      <c r="C186" s="666" t="s">
        <v>237</v>
      </c>
      <c r="D186" s="91" t="s">
        <v>238</v>
      </c>
      <c r="E186" s="312" t="s">
        <v>239</v>
      </c>
      <c r="F186" s="490"/>
    </row>
    <row r="187" spans="1:6" ht="30" customHeight="1" x14ac:dyDescent="0.2">
      <c r="A187" s="765"/>
      <c r="B187" s="670"/>
      <c r="C187" s="667"/>
      <c r="D187" s="92" t="s">
        <v>240</v>
      </c>
      <c r="E187" s="313" t="s">
        <v>239</v>
      </c>
      <c r="F187" s="490"/>
    </row>
    <row r="188" spans="1:6" ht="30" customHeight="1" thickBot="1" x14ac:dyDescent="0.25">
      <c r="A188" s="765"/>
      <c r="B188" s="671"/>
      <c r="C188" s="668"/>
      <c r="D188" s="93" t="s">
        <v>241</v>
      </c>
      <c r="E188" s="314" t="s">
        <v>239</v>
      </c>
      <c r="F188" s="490"/>
    </row>
    <row r="189" spans="1:6" ht="30" customHeight="1" x14ac:dyDescent="0.2">
      <c r="A189" s="765"/>
      <c r="B189" s="669" t="s">
        <v>242</v>
      </c>
      <c r="C189" s="666" t="s">
        <v>243</v>
      </c>
      <c r="D189" s="91" t="s">
        <v>244</v>
      </c>
      <c r="E189" s="312" t="s">
        <v>239</v>
      </c>
      <c r="F189" s="490"/>
    </row>
    <row r="190" spans="1:6" ht="30" customHeight="1" x14ac:dyDescent="0.2">
      <c r="A190" s="765"/>
      <c r="B190" s="670"/>
      <c r="C190" s="667"/>
      <c r="D190" s="92" t="s">
        <v>245</v>
      </c>
      <c r="E190" s="313" t="s">
        <v>239</v>
      </c>
      <c r="F190" s="490"/>
    </row>
    <row r="191" spans="1:6" ht="30" customHeight="1" x14ac:dyDescent="0.2">
      <c r="A191" s="765"/>
      <c r="B191" s="670"/>
      <c r="C191" s="667"/>
      <c r="D191" s="92" t="s">
        <v>246</v>
      </c>
      <c r="E191" s="313" t="s">
        <v>239</v>
      </c>
      <c r="F191" s="490"/>
    </row>
    <row r="192" spans="1:6" ht="30" customHeight="1" x14ac:dyDescent="0.2">
      <c r="A192" s="765"/>
      <c r="B192" s="670"/>
      <c r="C192" s="667"/>
      <c r="D192" s="92" t="s">
        <v>247</v>
      </c>
      <c r="E192" s="313" t="s">
        <v>239</v>
      </c>
      <c r="F192" s="490"/>
    </row>
    <row r="193" spans="1:6" ht="30" customHeight="1" x14ac:dyDescent="0.2">
      <c r="A193" s="765"/>
      <c r="B193" s="670"/>
      <c r="C193" s="667"/>
      <c r="D193" s="92" t="s">
        <v>248</v>
      </c>
      <c r="E193" s="313" t="s">
        <v>239</v>
      </c>
      <c r="F193" s="490"/>
    </row>
    <row r="194" spans="1:6" ht="30" customHeight="1" x14ac:dyDescent="0.2">
      <c r="A194" s="765"/>
      <c r="B194" s="670"/>
      <c r="C194" s="667"/>
      <c r="D194" s="92" t="s">
        <v>249</v>
      </c>
      <c r="E194" s="313" t="s">
        <v>239</v>
      </c>
      <c r="F194" s="490"/>
    </row>
    <row r="195" spans="1:6" ht="30" customHeight="1" x14ac:dyDescent="0.2">
      <c r="A195" s="765"/>
      <c r="B195" s="670"/>
      <c r="C195" s="667"/>
      <c r="D195" s="92" t="s">
        <v>250</v>
      </c>
      <c r="E195" s="313" t="s">
        <v>239</v>
      </c>
      <c r="F195" s="490"/>
    </row>
    <row r="196" spans="1:6" ht="30" customHeight="1" x14ac:dyDescent="0.2">
      <c r="A196" s="765"/>
      <c r="B196" s="670"/>
      <c r="C196" s="667"/>
      <c r="D196" s="92" t="s">
        <v>251</v>
      </c>
      <c r="E196" s="313" t="s">
        <v>239</v>
      </c>
      <c r="F196" s="490"/>
    </row>
    <row r="197" spans="1:6" ht="30" customHeight="1" thickBot="1" x14ac:dyDescent="0.25">
      <c r="A197" s="765"/>
      <c r="B197" s="671"/>
      <c r="C197" s="668"/>
      <c r="D197" s="93" t="s">
        <v>252</v>
      </c>
      <c r="E197" s="314" t="s">
        <v>239</v>
      </c>
      <c r="F197" s="490"/>
    </row>
    <row r="198" spans="1:6" ht="30" customHeight="1" x14ac:dyDescent="0.2">
      <c r="A198" s="765"/>
      <c r="B198" s="669" t="s">
        <v>253</v>
      </c>
      <c r="C198" s="666" t="s">
        <v>254</v>
      </c>
      <c r="D198" s="91" t="s">
        <v>255</v>
      </c>
      <c r="E198" s="312" t="s">
        <v>239</v>
      </c>
      <c r="F198" s="490"/>
    </row>
    <row r="199" spans="1:6" ht="30" customHeight="1" x14ac:dyDescent="0.2">
      <c r="A199" s="765"/>
      <c r="B199" s="670"/>
      <c r="C199" s="667"/>
      <c r="D199" s="92" t="s">
        <v>256</v>
      </c>
      <c r="E199" s="313" t="s">
        <v>239</v>
      </c>
      <c r="F199" s="490"/>
    </row>
    <row r="200" spans="1:6" ht="30" customHeight="1" x14ac:dyDescent="0.2">
      <c r="A200" s="765"/>
      <c r="B200" s="670"/>
      <c r="C200" s="709"/>
      <c r="D200" s="92" t="s">
        <v>257</v>
      </c>
      <c r="E200" s="313" t="s">
        <v>239</v>
      </c>
      <c r="F200" s="490"/>
    </row>
    <row r="201" spans="1:6" ht="30" customHeight="1" x14ac:dyDescent="0.2">
      <c r="A201" s="765"/>
      <c r="B201" s="670"/>
      <c r="C201" s="708" t="s">
        <v>258</v>
      </c>
      <c r="D201" s="92" t="s">
        <v>259</v>
      </c>
      <c r="E201" s="313" t="s">
        <v>239</v>
      </c>
      <c r="F201" s="490"/>
    </row>
    <row r="202" spans="1:6" ht="30" customHeight="1" x14ac:dyDescent="0.2">
      <c r="A202" s="765"/>
      <c r="B202" s="670"/>
      <c r="C202" s="667"/>
      <c r="D202" s="92" t="s">
        <v>260</v>
      </c>
      <c r="E202" s="313" t="s">
        <v>239</v>
      </c>
      <c r="F202" s="490"/>
    </row>
    <row r="203" spans="1:6" ht="30" customHeight="1" thickBot="1" x14ac:dyDescent="0.25">
      <c r="A203" s="765"/>
      <c r="B203" s="671"/>
      <c r="C203" s="668"/>
      <c r="D203" s="93" t="s">
        <v>261</v>
      </c>
      <c r="E203" s="439" t="s">
        <v>239</v>
      </c>
      <c r="F203" s="490"/>
    </row>
    <row r="204" spans="1:6" ht="30" customHeight="1" x14ac:dyDescent="0.2">
      <c r="A204" s="765"/>
      <c r="B204" s="669" t="s">
        <v>262</v>
      </c>
      <c r="C204" s="666" t="s">
        <v>263</v>
      </c>
      <c r="D204" s="91" t="s">
        <v>264</v>
      </c>
      <c r="E204" s="312" t="s">
        <v>239</v>
      </c>
      <c r="F204" s="490"/>
    </row>
    <row r="205" spans="1:6" ht="30" customHeight="1" x14ac:dyDescent="0.2">
      <c r="A205" s="765"/>
      <c r="B205" s="670"/>
      <c r="C205" s="667"/>
      <c r="D205" s="92" t="s">
        <v>265</v>
      </c>
      <c r="E205" s="313" t="s">
        <v>239</v>
      </c>
      <c r="F205" s="490"/>
    </row>
    <row r="206" spans="1:6" ht="30" customHeight="1" x14ac:dyDescent="0.2">
      <c r="A206" s="765"/>
      <c r="B206" s="670"/>
      <c r="C206" s="667"/>
      <c r="D206" s="92" t="s">
        <v>266</v>
      </c>
      <c r="E206" s="313" t="s">
        <v>239</v>
      </c>
      <c r="F206" s="490"/>
    </row>
    <row r="207" spans="1:6" ht="30" customHeight="1" x14ac:dyDescent="0.2">
      <c r="A207" s="765"/>
      <c r="B207" s="670"/>
      <c r="C207" s="667"/>
      <c r="D207" s="92" t="s">
        <v>267</v>
      </c>
      <c r="E207" s="313" t="s">
        <v>239</v>
      </c>
      <c r="F207" s="490"/>
    </row>
    <row r="208" spans="1:6" ht="30" customHeight="1" thickBot="1" x14ac:dyDescent="0.25">
      <c r="A208" s="765"/>
      <c r="B208" s="670"/>
      <c r="C208" s="667"/>
      <c r="D208" s="92" t="s">
        <v>268</v>
      </c>
      <c r="E208" s="314" t="s">
        <v>239</v>
      </c>
      <c r="F208" s="490"/>
    </row>
    <row r="209" spans="1:6" ht="30" customHeight="1" x14ac:dyDescent="0.2">
      <c r="A209" s="765"/>
      <c r="B209" s="670"/>
      <c r="C209" s="667"/>
      <c r="D209" s="92" t="s">
        <v>269</v>
      </c>
      <c r="E209" s="438" t="s">
        <v>239</v>
      </c>
      <c r="F209" s="490"/>
    </row>
    <row r="210" spans="1:6" ht="30" customHeight="1" thickBot="1" x14ac:dyDescent="0.25">
      <c r="A210" s="766"/>
      <c r="B210" s="671"/>
      <c r="C210" s="668"/>
      <c r="D210" s="93" t="s">
        <v>270</v>
      </c>
      <c r="E210" s="314" t="s">
        <v>239</v>
      </c>
      <c r="F210" s="490"/>
    </row>
    <row r="211" spans="1:6" ht="30" customHeight="1" x14ac:dyDescent="0.2">
      <c r="A211" s="767" t="s">
        <v>271</v>
      </c>
      <c r="B211" s="706" t="s">
        <v>272</v>
      </c>
      <c r="C211" s="83" t="s">
        <v>273</v>
      </c>
      <c r="D211" s="94" t="s">
        <v>274</v>
      </c>
      <c r="E211" s="315" t="s">
        <v>275</v>
      </c>
      <c r="F211" s="490"/>
    </row>
    <row r="212" spans="1:6" ht="30" customHeight="1" thickBot="1" x14ac:dyDescent="0.25">
      <c r="A212" s="768"/>
      <c r="B212" s="707"/>
      <c r="C212" s="157" t="s">
        <v>276</v>
      </c>
      <c r="D212" s="96" t="s">
        <v>277</v>
      </c>
      <c r="E212" s="316" t="s">
        <v>275</v>
      </c>
      <c r="F212" s="490"/>
    </row>
    <row r="213" spans="1:6" ht="30" customHeight="1" x14ac:dyDescent="0.2">
      <c r="A213" s="768"/>
      <c r="B213" s="706" t="s">
        <v>278</v>
      </c>
      <c r="C213" s="83" t="s">
        <v>279</v>
      </c>
      <c r="D213" s="94" t="s">
        <v>280</v>
      </c>
      <c r="E213" s="315" t="s">
        <v>275</v>
      </c>
      <c r="F213" s="490"/>
    </row>
    <row r="214" spans="1:6" ht="30" customHeight="1" x14ac:dyDescent="0.2">
      <c r="A214" s="768"/>
      <c r="B214" s="712"/>
      <c r="C214" s="713" t="s">
        <v>281</v>
      </c>
      <c r="D214" s="95" t="s">
        <v>282</v>
      </c>
      <c r="E214" s="317" t="s">
        <v>275</v>
      </c>
      <c r="F214" s="490"/>
    </row>
    <row r="215" spans="1:6" ht="30" customHeight="1" thickBot="1" x14ac:dyDescent="0.25">
      <c r="A215" s="768"/>
      <c r="B215" s="707"/>
      <c r="C215" s="715"/>
      <c r="D215" s="96" t="s">
        <v>283</v>
      </c>
      <c r="E215" s="316" t="s">
        <v>275</v>
      </c>
      <c r="F215" s="490"/>
    </row>
    <row r="216" spans="1:6" ht="30" customHeight="1" x14ac:dyDescent="0.2">
      <c r="A216" s="768"/>
      <c r="B216" s="706" t="s">
        <v>284</v>
      </c>
      <c r="C216" s="710" t="s">
        <v>285</v>
      </c>
      <c r="D216" s="94" t="s">
        <v>286</v>
      </c>
      <c r="E216" s="315" t="s">
        <v>275</v>
      </c>
      <c r="F216" s="490"/>
    </row>
    <row r="217" spans="1:6" ht="30" customHeight="1" x14ac:dyDescent="0.2">
      <c r="A217" s="768"/>
      <c r="B217" s="712"/>
      <c r="C217" s="711"/>
      <c r="D217" s="95" t="s">
        <v>287</v>
      </c>
      <c r="E217" s="317" t="s">
        <v>275</v>
      </c>
      <c r="F217" s="490"/>
    </row>
    <row r="218" spans="1:6" ht="30" customHeight="1" x14ac:dyDescent="0.2">
      <c r="A218" s="768"/>
      <c r="B218" s="712"/>
      <c r="C218" s="713" t="s">
        <v>288</v>
      </c>
      <c r="D218" s="95" t="s">
        <v>289</v>
      </c>
      <c r="E218" s="317" t="s">
        <v>275</v>
      </c>
      <c r="F218" s="490"/>
    </row>
    <row r="219" spans="1:6" ht="30" customHeight="1" x14ac:dyDescent="0.2">
      <c r="A219" s="768"/>
      <c r="B219" s="712"/>
      <c r="C219" s="714"/>
      <c r="D219" s="95" t="s">
        <v>290</v>
      </c>
      <c r="E219" s="317" t="s">
        <v>275</v>
      </c>
      <c r="F219" s="490"/>
    </row>
    <row r="220" spans="1:6" ht="30" customHeight="1" x14ac:dyDescent="0.2">
      <c r="A220" s="768"/>
      <c r="B220" s="712"/>
      <c r="C220" s="714"/>
      <c r="D220" s="95" t="s">
        <v>291</v>
      </c>
      <c r="E220" s="317" t="s">
        <v>275</v>
      </c>
      <c r="F220" s="490"/>
    </row>
    <row r="221" spans="1:6" ht="30" customHeight="1" x14ac:dyDescent="0.2">
      <c r="A221" s="768"/>
      <c r="B221" s="712"/>
      <c r="C221" s="714"/>
      <c r="D221" s="95" t="s">
        <v>292</v>
      </c>
      <c r="E221" s="317" t="s">
        <v>275</v>
      </c>
      <c r="F221" s="490"/>
    </row>
    <row r="222" spans="1:6" ht="30" customHeight="1" x14ac:dyDescent="0.2">
      <c r="A222" s="768"/>
      <c r="B222" s="712"/>
      <c r="C222" s="711"/>
      <c r="D222" s="95" t="s">
        <v>293</v>
      </c>
      <c r="E222" s="317" t="s">
        <v>275</v>
      </c>
      <c r="F222" s="490"/>
    </row>
    <row r="223" spans="1:6" ht="30" customHeight="1" x14ac:dyDescent="0.2">
      <c r="A223" s="768"/>
      <c r="B223" s="712"/>
      <c r="C223" s="19" t="s">
        <v>294</v>
      </c>
      <c r="D223" s="95" t="s">
        <v>295</v>
      </c>
      <c r="E223" s="317" t="s">
        <v>275</v>
      </c>
      <c r="F223" s="490"/>
    </row>
    <row r="224" spans="1:6" ht="30" customHeight="1" x14ac:dyDescent="0.2">
      <c r="A224" s="768"/>
      <c r="B224" s="712"/>
      <c r="C224" s="713" t="s">
        <v>296</v>
      </c>
      <c r="D224" s="95" t="s">
        <v>297</v>
      </c>
      <c r="E224" s="317" t="s">
        <v>275</v>
      </c>
      <c r="F224" s="490"/>
    </row>
    <row r="225" spans="1:6" ht="30" customHeight="1" thickBot="1" x14ac:dyDescent="0.25">
      <c r="A225" s="768"/>
      <c r="B225" s="707"/>
      <c r="C225" s="715"/>
      <c r="D225" s="96" t="s">
        <v>298</v>
      </c>
      <c r="E225" s="316" t="s">
        <v>275</v>
      </c>
      <c r="F225" s="490"/>
    </row>
    <row r="226" spans="1:6" ht="38.25" customHeight="1" x14ac:dyDescent="0.2">
      <c r="A226" s="768"/>
      <c r="B226" s="706" t="s">
        <v>299</v>
      </c>
      <c r="C226" s="710" t="s">
        <v>300</v>
      </c>
      <c r="D226" s="94" t="s">
        <v>301</v>
      </c>
      <c r="E226" s="315" t="s">
        <v>275</v>
      </c>
      <c r="F226" s="490"/>
    </row>
    <row r="227" spans="1:6" ht="30" customHeight="1" x14ac:dyDescent="0.2">
      <c r="A227" s="768"/>
      <c r="B227" s="712"/>
      <c r="C227" s="714"/>
      <c r="D227" s="95" t="s">
        <v>302</v>
      </c>
      <c r="E227" s="317" t="s">
        <v>275</v>
      </c>
      <c r="F227" s="490"/>
    </row>
    <row r="228" spans="1:6" ht="30" customHeight="1" thickBot="1" x14ac:dyDescent="0.25">
      <c r="A228" s="769"/>
      <c r="B228" s="707"/>
      <c r="C228" s="715"/>
      <c r="D228" s="96" t="s">
        <v>303</v>
      </c>
      <c r="E228" s="316" t="s">
        <v>275</v>
      </c>
      <c r="F228" s="490"/>
    </row>
    <row r="229" spans="1:6" ht="30" customHeight="1" x14ac:dyDescent="0.2">
      <c r="A229" s="770" t="s">
        <v>304</v>
      </c>
      <c r="B229" s="716" t="s">
        <v>305</v>
      </c>
      <c r="C229" s="719" t="s">
        <v>306</v>
      </c>
      <c r="D229" s="97" t="s">
        <v>307</v>
      </c>
      <c r="E229" s="318" t="s">
        <v>308</v>
      </c>
      <c r="F229" s="490"/>
    </row>
    <row r="230" spans="1:6" ht="30" customHeight="1" x14ac:dyDescent="0.2">
      <c r="A230" s="771"/>
      <c r="B230" s="717"/>
      <c r="C230" s="720"/>
      <c r="D230" s="98" t="s">
        <v>309</v>
      </c>
      <c r="E230" s="319" t="s">
        <v>308</v>
      </c>
      <c r="F230" s="490"/>
    </row>
    <row r="231" spans="1:6" ht="30" customHeight="1" x14ac:dyDescent="0.2">
      <c r="A231" s="771"/>
      <c r="B231" s="717"/>
      <c r="C231" s="720"/>
      <c r="D231" s="98" t="s">
        <v>310</v>
      </c>
      <c r="E231" s="319" t="s">
        <v>308</v>
      </c>
      <c r="F231" s="490"/>
    </row>
    <row r="232" spans="1:6" ht="30" customHeight="1" x14ac:dyDescent="0.2">
      <c r="A232" s="771"/>
      <c r="B232" s="717"/>
      <c r="C232" s="720"/>
      <c r="D232" s="98" t="s">
        <v>311</v>
      </c>
      <c r="E232" s="319" t="s">
        <v>308</v>
      </c>
      <c r="F232" s="490"/>
    </row>
    <row r="233" spans="1:6" ht="30" customHeight="1" x14ac:dyDescent="0.2">
      <c r="A233" s="771"/>
      <c r="B233" s="717"/>
      <c r="C233" s="720"/>
      <c r="D233" s="98" t="s">
        <v>312</v>
      </c>
      <c r="E233" s="319" t="s">
        <v>308</v>
      </c>
      <c r="F233" s="490"/>
    </row>
    <row r="234" spans="1:6" ht="30" customHeight="1" thickBot="1" x14ac:dyDescent="0.25">
      <c r="A234" s="771"/>
      <c r="B234" s="717"/>
      <c r="C234" s="720"/>
      <c r="D234" s="210" t="s">
        <v>313</v>
      </c>
      <c r="E234" s="488" t="s">
        <v>308</v>
      </c>
      <c r="F234" s="490"/>
    </row>
    <row r="235" spans="1:6" ht="30" customHeight="1" x14ac:dyDescent="0.2">
      <c r="A235" s="771"/>
      <c r="B235" s="716" t="s">
        <v>314</v>
      </c>
      <c r="C235" s="719" t="s">
        <v>315</v>
      </c>
      <c r="D235" s="97" t="s">
        <v>316</v>
      </c>
      <c r="E235" s="318" t="s">
        <v>308</v>
      </c>
      <c r="F235" s="490"/>
    </row>
    <row r="236" spans="1:6" ht="30" customHeight="1" x14ac:dyDescent="0.2">
      <c r="A236" s="771"/>
      <c r="B236" s="717"/>
      <c r="C236" s="720"/>
      <c r="D236" s="98" t="s">
        <v>317</v>
      </c>
      <c r="E236" s="319" t="s">
        <v>318</v>
      </c>
      <c r="F236" s="490"/>
    </row>
    <row r="237" spans="1:6" ht="30" customHeight="1" x14ac:dyDescent="0.2">
      <c r="A237" s="771"/>
      <c r="B237" s="717"/>
      <c r="C237" s="720"/>
      <c r="D237" s="98" t="s">
        <v>319</v>
      </c>
      <c r="E237" s="319" t="s">
        <v>318</v>
      </c>
      <c r="F237" s="490"/>
    </row>
    <row r="238" spans="1:6" ht="30" customHeight="1" x14ac:dyDescent="0.2">
      <c r="A238" s="771"/>
      <c r="B238" s="717"/>
      <c r="C238" s="720"/>
      <c r="D238" s="98" t="s">
        <v>320</v>
      </c>
      <c r="E238" s="319" t="s">
        <v>308</v>
      </c>
      <c r="F238" s="490"/>
    </row>
    <row r="239" spans="1:6" ht="30" customHeight="1" x14ac:dyDescent="0.2">
      <c r="A239" s="771"/>
      <c r="B239" s="717"/>
      <c r="C239" s="720"/>
      <c r="D239" s="98" t="s">
        <v>321</v>
      </c>
      <c r="E239" s="319" t="s">
        <v>308</v>
      </c>
      <c r="F239" s="490"/>
    </row>
    <row r="240" spans="1:6" ht="30" customHeight="1" x14ac:dyDescent="0.2">
      <c r="A240" s="771"/>
      <c r="B240" s="717"/>
      <c r="C240" s="720"/>
      <c r="D240" s="98" t="s">
        <v>322</v>
      </c>
      <c r="E240" s="319" t="s">
        <v>308</v>
      </c>
      <c r="F240" s="490"/>
    </row>
    <row r="241" spans="1:6" ht="30" customHeight="1" thickBot="1" x14ac:dyDescent="0.25">
      <c r="A241" s="772"/>
      <c r="B241" s="718"/>
      <c r="C241" s="721"/>
      <c r="D241" s="99" t="s">
        <v>323</v>
      </c>
      <c r="E241" s="320" t="s">
        <v>308</v>
      </c>
      <c r="F241" s="490"/>
    </row>
    <row r="242" spans="1:6" ht="30" customHeight="1" x14ac:dyDescent="0.2">
      <c r="A242" s="773" t="s">
        <v>324</v>
      </c>
      <c r="B242" s="725" t="s">
        <v>325</v>
      </c>
      <c r="C242" s="722" t="s">
        <v>326</v>
      </c>
      <c r="D242" s="100" t="s">
        <v>327</v>
      </c>
      <c r="E242" s="321" t="s">
        <v>328</v>
      </c>
      <c r="F242" s="490"/>
    </row>
    <row r="243" spans="1:6" ht="30" customHeight="1" x14ac:dyDescent="0.2">
      <c r="A243" s="774"/>
      <c r="B243" s="726"/>
      <c r="C243" s="723"/>
      <c r="D243" s="101" t="s">
        <v>329</v>
      </c>
      <c r="E243" s="322" t="s">
        <v>328</v>
      </c>
      <c r="F243" s="490"/>
    </row>
    <row r="244" spans="1:6" ht="30" customHeight="1" thickBot="1" x14ac:dyDescent="0.25">
      <c r="A244" s="774"/>
      <c r="B244" s="727"/>
      <c r="C244" s="724"/>
      <c r="D244" s="102" t="s">
        <v>330</v>
      </c>
      <c r="E244" s="323" t="s">
        <v>328</v>
      </c>
      <c r="F244" s="490"/>
    </row>
    <row r="245" spans="1:6" ht="30" customHeight="1" x14ac:dyDescent="0.2">
      <c r="A245" s="774"/>
      <c r="B245" s="725" t="s">
        <v>331</v>
      </c>
      <c r="C245" s="722" t="s">
        <v>332</v>
      </c>
      <c r="D245" s="100" t="s">
        <v>333</v>
      </c>
      <c r="E245" s="321" t="s">
        <v>328</v>
      </c>
      <c r="F245" s="490"/>
    </row>
    <row r="246" spans="1:6" ht="30" customHeight="1" thickBot="1" x14ac:dyDescent="0.25">
      <c r="A246" s="774"/>
      <c r="B246" s="727"/>
      <c r="C246" s="724"/>
      <c r="D246" s="102" t="s">
        <v>334</v>
      </c>
      <c r="E246" s="323" t="s">
        <v>328</v>
      </c>
      <c r="F246" s="490"/>
    </row>
    <row r="247" spans="1:6" ht="30" customHeight="1" x14ac:dyDescent="0.2">
      <c r="A247" s="774"/>
      <c r="B247" s="725" t="s">
        <v>335</v>
      </c>
      <c r="C247" s="722" t="s">
        <v>336</v>
      </c>
      <c r="D247" s="100" t="s">
        <v>337</v>
      </c>
      <c r="E247" s="321" t="s">
        <v>328</v>
      </c>
      <c r="F247" s="490"/>
    </row>
    <row r="248" spans="1:6" ht="30" customHeight="1" x14ac:dyDescent="0.2">
      <c r="A248" s="774"/>
      <c r="B248" s="726"/>
      <c r="C248" s="723"/>
      <c r="D248" s="101" t="s">
        <v>338</v>
      </c>
      <c r="E248" s="322" t="s">
        <v>328</v>
      </c>
      <c r="F248" s="490"/>
    </row>
    <row r="249" spans="1:6" ht="30" customHeight="1" x14ac:dyDescent="0.2">
      <c r="A249" s="774"/>
      <c r="B249" s="726"/>
      <c r="C249" s="723"/>
      <c r="D249" s="101" t="s">
        <v>339</v>
      </c>
      <c r="E249" s="322" t="s">
        <v>328</v>
      </c>
      <c r="F249" s="490"/>
    </row>
    <row r="250" spans="1:6" ht="37.5" customHeight="1" x14ac:dyDescent="0.2">
      <c r="A250" s="774"/>
      <c r="B250" s="726"/>
      <c r="C250" s="723"/>
      <c r="D250" s="101" t="s">
        <v>340</v>
      </c>
      <c r="E250" s="322" t="s">
        <v>328</v>
      </c>
      <c r="F250" s="490"/>
    </row>
    <row r="251" spans="1:6" ht="30" customHeight="1" x14ac:dyDescent="0.2">
      <c r="A251" s="774"/>
      <c r="B251" s="726"/>
      <c r="C251" s="723"/>
      <c r="D251" s="101" t="s">
        <v>341</v>
      </c>
      <c r="E251" s="322" t="s">
        <v>328</v>
      </c>
      <c r="F251" s="490"/>
    </row>
    <row r="252" spans="1:6" ht="30" customHeight="1" x14ac:dyDescent="0.2">
      <c r="A252" s="774"/>
      <c r="B252" s="726"/>
      <c r="C252" s="723"/>
      <c r="D252" s="101" t="s">
        <v>342</v>
      </c>
      <c r="E252" s="322" t="s">
        <v>328</v>
      </c>
      <c r="F252" s="490"/>
    </row>
    <row r="253" spans="1:6" ht="30" customHeight="1" x14ac:dyDescent="0.2">
      <c r="A253" s="774"/>
      <c r="B253" s="726"/>
      <c r="C253" s="723"/>
      <c r="D253" s="101" t="s">
        <v>343</v>
      </c>
      <c r="E253" s="322" t="s">
        <v>328</v>
      </c>
      <c r="F253" s="490"/>
    </row>
    <row r="254" spans="1:6" ht="30" customHeight="1" x14ac:dyDescent="0.2">
      <c r="A254" s="774"/>
      <c r="B254" s="726"/>
      <c r="C254" s="723"/>
      <c r="D254" s="101" t="s">
        <v>344</v>
      </c>
      <c r="E254" s="322" t="s">
        <v>328</v>
      </c>
      <c r="F254" s="490"/>
    </row>
    <row r="255" spans="1:6" ht="30" customHeight="1" thickBot="1" x14ac:dyDescent="0.25">
      <c r="A255" s="775"/>
      <c r="B255" s="727"/>
      <c r="C255" s="724"/>
      <c r="D255" s="102" t="s">
        <v>345</v>
      </c>
      <c r="E255" s="323" t="s">
        <v>328</v>
      </c>
      <c r="F255" s="490"/>
    </row>
    <row r="256" spans="1:6" ht="30" customHeight="1" x14ac:dyDescent="0.2">
      <c r="A256" s="787" t="s">
        <v>346</v>
      </c>
      <c r="B256" s="796" t="s">
        <v>347</v>
      </c>
      <c r="C256" s="799" t="s">
        <v>348</v>
      </c>
      <c r="D256" s="103" t="s">
        <v>349</v>
      </c>
      <c r="E256" s="324" t="s">
        <v>350</v>
      </c>
      <c r="F256" s="490"/>
    </row>
    <row r="257" spans="1:6" ht="30" customHeight="1" x14ac:dyDescent="0.2">
      <c r="A257" s="788"/>
      <c r="B257" s="797"/>
      <c r="C257" s="800"/>
      <c r="D257" s="104" t="s">
        <v>351</v>
      </c>
      <c r="E257" s="286" t="s">
        <v>350</v>
      </c>
      <c r="F257" s="490"/>
    </row>
    <row r="258" spans="1:6" ht="30" customHeight="1" x14ac:dyDescent="0.2">
      <c r="A258" s="788"/>
      <c r="B258" s="797"/>
      <c r="C258" s="800"/>
      <c r="D258" s="104" t="s">
        <v>352</v>
      </c>
      <c r="E258" s="286" t="s">
        <v>350</v>
      </c>
      <c r="F258" s="490"/>
    </row>
    <row r="259" spans="1:6" ht="30" customHeight="1" x14ac:dyDescent="0.2">
      <c r="A259" s="788"/>
      <c r="B259" s="797"/>
      <c r="C259" s="800"/>
      <c r="D259" s="104" t="s">
        <v>353</v>
      </c>
      <c r="E259" s="286" t="s">
        <v>350</v>
      </c>
      <c r="F259" s="490"/>
    </row>
    <row r="260" spans="1:6" ht="30" customHeight="1" x14ac:dyDescent="0.2">
      <c r="A260" s="788"/>
      <c r="B260" s="797"/>
      <c r="C260" s="800"/>
      <c r="D260" s="104" t="s">
        <v>354</v>
      </c>
      <c r="E260" s="286" t="s">
        <v>350</v>
      </c>
      <c r="F260" s="490"/>
    </row>
    <row r="261" spans="1:6" ht="30" customHeight="1" x14ac:dyDescent="0.2">
      <c r="A261" s="788"/>
      <c r="B261" s="797"/>
      <c r="C261" s="800"/>
      <c r="D261" s="104" t="s">
        <v>698</v>
      </c>
      <c r="E261" s="286" t="s">
        <v>350</v>
      </c>
      <c r="F261" s="490"/>
    </row>
    <row r="262" spans="1:6" ht="30" customHeight="1" x14ac:dyDescent="0.2">
      <c r="A262" s="788"/>
      <c r="B262" s="797"/>
      <c r="C262" s="800"/>
      <c r="D262" s="285" t="s">
        <v>700</v>
      </c>
      <c r="E262" s="286" t="s">
        <v>350</v>
      </c>
      <c r="F262" s="490"/>
    </row>
    <row r="263" spans="1:6" ht="30" customHeight="1" x14ac:dyDescent="0.2">
      <c r="A263" s="788"/>
      <c r="B263" s="797"/>
      <c r="C263" s="800"/>
      <c r="D263" s="285" t="s">
        <v>699</v>
      </c>
      <c r="E263" s="286" t="s">
        <v>350</v>
      </c>
      <c r="F263" s="490"/>
    </row>
    <row r="264" spans="1:6" ht="30" customHeight="1" thickBot="1" x14ac:dyDescent="0.25">
      <c r="A264" s="788"/>
      <c r="B264" s="798"/>
      <c r="C264" s="801"/>
      <c r="D264" s="158" t="s">
        <v>771</v>
      </c>
      <c r="E264" s="325" t="s">
        <v>350</v>
      </c>
      <c r="F264" s="490"/>
    </row>
    <row r="265" spans="1:6" ht="30" customHeight="1" thickBot="1" x14ac:dyDescent="0.25">
      <c r="A265" s="788"/>
      <c r="B265" s="802" t="s">
        <v>355</v>
      </c>
      <c r="C265" s="805" t="s">
        <v>777</v>
      </c>
      <c r="D265" s="371" t="s">
        <v>772</v>
      </c>
      <c r="E265" s="326" t="s">
        <v>350</v>
      </c>
      <c r="F265" s="490"/>
    </row>
    <row r="266" spans="1:6" ht="30" customHeight="1" thickBot="1" x14ac:dyDescent="0.25">
      <c r="A266" s="788"/>
      <c r="B266" s="803"/>
      <c r="C266" s="806"/>
      <c r="D266" s="372" t="s">
        <v>773</v>
      </c>
      <c r="E266" s="326" t="s">
        <v>350</v>
      </c>
      <c r="F266" s="490"/>
    </row>
    <row r="267" spans="1:6" ht="30" customHeight="1" thickBot="1" x14ac:dyDescent="0.25">
      <c r="A267" s="788"/>
      <c r="B267" s="803"/>
      <c r="C267" s="806"/>
      <c r="D267" s="372" t="s">
        <v>774</v>
      </c>
      <c r="E267" s="326" t="s">
        <v>350</v>
      </c>
      <c r="F267" s="490"/>
    </row>
    <row r="268" spans="1:6" ht="30" customHeight="1" thickBot="1" x14ac:dyDescent="0.25">
      <c r="A268" s="788"/>
      <c r="B268" s="803"/>
      <c r="C268" s="806"/>
      <c r="D268" s="372" t="s">
        <v>775</v>
      </c>
      <c r="E268" s="326" t="s">
        <v>350</v>
      </c>
      <c r="F268" s="490"/>
    </row>
    <row r="269" spans="1:6" ht="42.75" customHeight="1" thickBot="1" x14ac:dyDescent="0.25">
      <c r="A269" s="789"/>
      <c r="B269" s="804"/>
      <c r="C269" s="807"/>
      <c r="D269" s="373" t="s">
        <v>776</v>
      </c>
      <c r="E269" s="326" t="s">
        <v>350</v>
      </c>
      <c r="F269" s="490"/>
    </row>
    <row r="270" spans="1:6" ht="36" customHeight="1" x14ac:dyDescent="0.2">
      <c r="A270" s="790" t="s">
        <v>356</v>
      </c>
      <c r="B270" s="793" t="s">
        <v>357</v>
      </c>
      <c r="C270" s="783" t="s">
        <v>358</v>
      </c>
      <c r="D270" s="105" t="s">
        <v>359</v>
      </c>
      <c r="E270" s="327" t="s">
        <v>360</v>
      </c>
      <c r="F270" s="490"/>
    </row>
    <row r="271" spans="1:6" ht="38.25" customHeight="1" x14ac:dyDescent="0.2">
      <c r="A271" s="791"/>
      <c r="B271" s="794"/>
      <c r="C271" s="784"/>
      <c r="D271" s="106" t="s">
        <v>361</v>
      </c>
      <c r="E271" s="328" t="s">
        <v>360</v>
      </c>
      <c r="F271" s="490"/>
    </row>
    <row r="272" spans="1:6" ht="48" customHeight="1" thickBot="1" x14ac:dyDescent="0.25">
      <c r="A272" s="791"/>
      <c r="B272" s="795"/>
      <c r="C272" s="785"/>
      <c r="D272" s="107" t="s">
        <v>362</v>
      </c>
      <c r="E272" s="329" t="s">
        <v>360</v>
      </c>
      <c r="F272" s="490"/>
    </row>
    <row r="273" spans="1:6" ht="58.5" customHeight="1" x14ac:dyDescent="0.2">
      <c r="A273" s="791"/>
      <c r="B273" s="793" t="s">
        <v>363</v>
      </c>
      <c r="C273" s="783" t="s">
        <v>364</v>
      </c>
      <c r="D273" s="105" t="s">
        <v>365</v>
      </c>
      <c r="E273" s="327" t="s">
        <v>360</v>
      </c>
      <c r="F273" s="490"/>
    </row>
    <row r="274" spans="1:6" ht="30" customHeight="1" x14ac:dyDescent="0.2">
      <c r="A274" s="791"/>
      <c r="B274" s="794"/>
      <c r="C274" s="784"/>
      <c r="D274" s="106" t="s">
        <v>366</v>
      </c>
      <c r="E274" s="328" t="s">
        <v>360</v>
      </c>
      <c r="F274" s="490"/>
    </row>
    <row r="275" spans="1:6" ht="45" customHeight="1" thickBot="1" x14ac:dyDescent="0.25">
      <c r="A275" s="792"/>
      <c r="B275" s="795"/>
      <c r="C275" s="785"/>
      <c r="D275" s="107" t="s">
        <v>367</v>
      </c>
      <c r="E275" s="329" t="s">
        <v>360</v>
      </c>
      <c r="F275" s="490"/>
    </row>
    <row r="276" spans="1:6" ht="30" customHeight="1" x14ac:dyDescent="0.2">
      <c r="A276" s="764" t="s">
        <v>368</v>
      </c>
      <c r="B276" s="669" t="s">
        <v>369</v>
      </c>
      <c r="C276" s="666" t="s">
        <v>370</v>
      </c>
      <c r="D276" s="91" t="s">
        <v>371</v>
      </c>
      <c r="E276" s="312" t="s">
        <v>372</v>
      </c>
      <c r="F276" s="490"/>
    </row>
    <row r="277" spans="1:6" ht="30" customHeight="1" x14ac:dyDescent="0.2">
      <c r="A277" s="765"/>
      <c r="B277" s="670"/>
      <c r="C277" s="667"/>
      <c r="D277" s="92" t="s">
        <v>373</v>
      </c>
      <c r="E277" s="313" t="s">
        <v>374</v>
      </c>
      <c r="F277" s="490"/>
    </row>
    <row r="278" spans="1:6" ht="30" customHeight="1" x14ac:dyDescent="0.2">
      <c r="A278" s="765"/>
      <c r="B278" s="670"/>
      <c r="C278" s="709"/>
      <c r="D278" s="92" t="s">
        <v>375</v>
      </c>
      <c r="E278" s="313" t="s">
        <v>374</v>
      </c>
      <c r="F278" s="490"/>
    </row>
    <row r="279" spans="1:6" ht="30" customHeight="1" x14ac:dyDescent="0.2">
      <c r="A279" s="765"/>
      <c r="B279" s="670"/>
      <c r="C279" s="708" t="s">
        <v>376</v>
      </c>
      <c r="D279" s="92" t="s">
        <v>377</v>
      </c>
      <c r="E279" s="313" t="s">
        <v>372</v>
      </c>
      <c r="F279" s="490"/>
    </row>
    <row r="280" spans="1:6" ht="30" customHeight="1" x14ac:dyDescent="0.2">
      <c r="A280" s="765"/>
      <c r="B280" s="670"/>
      <c r="C280" s="667"/>
      <c r="D280" s="92" t="s">
        <v>378</v>
      </c>
      <c r="E280" s="313" t="s">
        <v>372</v>
      </c>
      <c r="F280" s="490"/>
    </row>
    <row r="281" spans="1:6" ht="30" customHeight="1" x14ac:dyDescent="0.2">
      <c r="A281" s="765"/>
      <c r="B281" s="670"/>
      <c r="C281" s="667"/>
      <c r="D281" s="92" t="s">
        <v>379</v>
      </c>
      <c r="E281" s="313" t="s">
        <v>372</v>
      </c>
      <c r="F281" s="490"/>
    </row>
    <row r="282" spans="1:6" ht="30" customHeight="1" x14ac:dyDescent="0.2">
      <c r="A282" s="765"/>
      <c r="B282" s="670"/>
      <c r="C282" s="667"/>
      <c r="D282" s="92" t="s">
        <v>380</v>
      </c>
      <c r="E282" s="313" t="s">
        <v>372</v>
      </c>
      <c r="F282" s="490"/>
    </row>
    <row r="283" spans="1:6" ht="30" customHeight="1" thickBot="1" x14ac:dyDescent="0.25">
      <c r="A283" s="765"/>
      <c r="B283" s="671"/>
      <c r="C283" s="668"/>
      <c r="D283" s="93" t="s">
        <v>381</v>
      </c>
      <c r="E283" s="314" t="s">
        <v>372</v>
      </c>
      <c r="F283" s="490"/>
    </row>
    <row r="284" spans="1:6" ht="30" customHeight="1" x14ac:dyDescent="0.2">
      <c r="A284" s="765"/>
      <c r="B284" s="669" t="s">
        <v>382</v>
      </c>
      <c r="C284" s="666" t="s">
        <v>383</v>
      </c>
      <c r="D284" s="91" t="s">
        <v>384</v>
      </c>
      <c r="E284" s="312" t="s">
        <v>372</v>
      </c>
      <c r="F284" s="490"/>
    </row>
    <row r="285" spans="1:6" ht="30" customHeight="1" x14ac:dyDescent="0.2">
      <c r="A285" s="765"/>
      <c r="B285" s="670"/>
      <c r="C285" s="709"/>
      <c r="D285" s="92" t="s">
        <v>385</v>
      </c>
      <c r="E285" s="313" t="s">
        <v>372</v>
      </c>
      <c r="F285" s="490"/>
    </row>
    <row r="286" spans="1:6" ht="30" customHeight="1" x14ac:dyDescent="0.2">
      <c r="A286" s="765"/>
      <c r="B286" s="670"/>
      <c r="C286" s="20" t="s">
        <v>386</v>
      </c>
      <c r="D286" s="92" t="s">
        <v>387</v>
      </c>
      <c r="E286" s="313" t="s">
        <v>374</v>
      </c>
      <c r="F286" s="490"/>
    </row>
    <row r="287" spans="1:6" ht="30" customHeight="1" thickBot="1" x14ac:dyDescent="0.25">
      <c r="A287" s="765"/>
      <c r="B287" s="671"/>
      <c r="C287" s="84" t="s">
        <v>388</v>
      </c>
      <c r="D287" s="93" t="s">
        <v>389</v>
      </c>
      <c r="E287" s="314" t="s">
        <v>372</v>
      </c>
      <c r="F287" s="490"/>
    </row>
    <row r="288" spans="1:6" ht="30" customHeight="1" x14ac:dyDescent="0.2">
      <c r="A288" s="765"/>
      <c r="B288" s="669" t="s">
        <v>390</v>
      </c>
      <c r="C288" s="666" t="s">
        <v>391</v>
      </c>
      <c r="D288" s="91" t="s">
        <v>392</v>
      </c>
      <c r="E288" s="312" t="s">
        <v>372</v>
      </c>
      <c r="F288" s="490"/>
    </row>
    <row r="289" spans="1:6" ht="30" customHeight="1" x14ac:dyDescent="0.2">
      <c r="A289" s="765"/>
      <c r="B289" s="670"/>
      <c r="C289" s="667"/>
      <c r="D289" s="92" t="s">
        <v>393</v>
      </c>
      <c r="E289" s="313" t="s">
        <v>372</v>
      </c>
      <c r="F289" s="490"/>
    </row>
    <row r="290" spans="1:6" ht="30" customHeight="1" x14ac:dyDescent="0.2">
      <c r="A290" s="765"/>
      <c r="B290" s="670"/>
      <c r="C290" s="709"/>
      <c r="D290" s="92" t="s">
        <v>394</v>
      </c>
      <c r="E290" s="313" t="s">
        <v>372</v>
      </c>
      <c r="F290" s="490"/>
    </row>
    <row r="291" spans="1:6" ht="30" customHeight="1" thickBot="1" x14ac:dyDescent="0.25">
      <c r="A291" s="765"/>
      <c r="B291" s="671"/>
      <c r="C291" s="84" t="s">
        <v>395</v>
      </c>
      <c r="D291" s="93" t="s">
        <v>396</v>
      </c>
      <c r="E291" s="314" t="s">
        <v>372</v>
      </c>
      <c r="F291" s="490"/>
    </row>
    <row r="292" spans="1:6" ht="30" customHeight="1" x14ac:dyDescent="0.2">
      <c r="A292" s="765"/>
      <c r="B292" s="669" t="s">
        <v>674</v>
      </c>
      <c r="C292" s="666" t="s">
        <v>683</v>
      </c>
      <c r="D292" s="91" t="s">
        <v>675</v>
      </c>
      <c r="E292" s="312" t="s">
        <v>372</v>
      </c>
      <c r="F292" s="490"/>
    </row>
    <row r="293" spans="1:6" ht="30" customHeight="1" x14ac:dyDescent="0.2">
      <c r="A293" s="765"/>
      <c r="B293" s="670"/>
      <c r="C293" s="709"/>
      <c r="D293" s="92" t="s">
        <v>676</v>
      </c>
      <c r="E293" s="313" t="s">
        <v>372</v>
      </c>
      <c r="F293" s="490"/>
    </row>
    <row r="294" spans="1:6" ht="30" customHeight="1" thickBot="1" x14ac:dyDescent="0.25">
      <c r="A294" s="766"/>
      <c r="B294" s="671"/>
      <c r="C294" s="84" t="s">
        <v>684</v>
      </c>
      <c r="D294" s="93" t="s">
        <v>685</v>
      </c>
      <c r="E294" s="314" t="s">
        <v>372</v>
      </c>
      <c r="F294" s="490"/>
    </row>
    <row r="295" spans="1:6" ht="36.75" customHeight="1" x14ac:dyDescent="0.2">
      <c r="A295" s="758" t="s">
        <v>399</v>
      </c>
      <c r="B295" s="745" t="s">
        <v>400</v>
      </c>
      <c r="C295" s="743" t="s">
        <v>401</v>
      </c>
      <c r="D295" s="108" t="s">
        <v>402</v>
      </c>
      <c r="E295" s="330" t="s">
        <v>403</v>
      </c>
      <c r="F295" s="490"/>
    </row>
    <row r="296" spans="1:6" ht="30" customHeight="1" x14ac:dyDescent="0.2">
      <c r="A296" s="759"/>
      <c r="B296" s="746"/>
      <c r="C296" s="744"/>
      <c r="D296" s="109" t="s">
        <v>404</v>
      </c>
      <c r="E296" s="331" t="s">
        <v>403</v>
      </c>
      <c r="F296" s="490"/>
    </row>
    <row r="297" spans="1:6" ht="48.75" customHeight="1" x14ac:dyDescent="0.2">
      <c r="A297" s="759"/>
      <c r="B297" s="746"/>
      <c r="C297" s="740" t="s">
        <v>405</v>
      </c>
      <c r="D297" s="109" t="s">
        <v>406</v>
      </c>
      <c r="E297" s="331" t="s">
        <v>403</v>
      </c>
      <c r="F297" s="490"/>
    </row>
    <row r="298" spans="1:6" ht="39" customHeight="1" x14ac:dyDescent="0.2">
      <c r="A298" s="759"/>
      <c r="B298" s="746"/>
      <c r="C298" s="741"/>
      <c r="D298" s="109" t="s">
        <v>407</v>
      </c>
      <c r="E298" s="331" t="s">
        <v>403</v>
      </c>
      <c r="F298" s="490"/>
    </row>
    <row r="299" spans="1:6" ht="30" customHeight="1" x14ac:dyDescent="0.2">
      <c r="A299" s="759"/>
      <c r="B299" s="746"/>
      <c r="C299" s="741"/>
      <c r="D299" s="109" t="s">
        <v>408</v>
      </c>
      <c r="E299" s="331" t="s">
        <v>403</v>
      </c>
      <c r="F299" s="490"/>
    </row>
    <row r="300" spans="1:6" ht="30" customHeight="1" x14ac:dyDescent="0.2">
      <c r="A300" s="759"/>
      <c r="B300" s="746"/>
      <c r="C300" s="741"/>
      <c r="D300" s="109" t="s">
        <v>409</v>
      </c>
      <c r="E300" s="331" t="s">
        <v>403</v>
      </c>
      <c r="F300" s="490"/>
    </row>
    <row r="301" spans="1:6" ht="37.5" customHeight="1" x14ac:dyDescent="0.2">
      <c r="A301" s="759"/>
      <c r="B301" s="746"/>
      <c r="C301" s="741"/>
      <c r="D301" s="109" t="s">
        <v>410</v>
      </c>
      <c r="E301" s="331" t="s">
        <v>403</v>
      </c>
      <c r="F301" s="490"/>
    </row>
    <row r="302" spans="1:6" ht="39.75" customHeight="1" thickBot="1" x14ac:dyDescent="0.25">
      <c r="A302" s="760"/>
      <c r="B302" s="747"/>
      <c r="C302" s="742"/>
      <c r="D302" s="110" t="s">
        <v>411</v>
      </c>
      <c r="E302" s="332" t="s">
        <v>403</v>
      </c>
      <c r="F302" s="490"/>
    </row>
    <row r="303" spans="1:6" ht="30" customHeight="1" x14ac:dyDescent="0.2">
      <c r="A303" s="761" t="s">
        <v>412</v>
      </c>
      <c r="B303" s="737" t="s">
        <v>413</v>
      </c>
      <c r="C303" s="735" t="s">
        <v>414</v>
      </c>
      <c r="D303" s="111" t="s">
        <v>415</v>
      </c>
      <c r="E303" s="333" t="s">
        <v>416</v>
      </c>
      <c r="F303" s="490"/>
    </row>
    <row r="304" spans="1:6" ht="30" customHeight="1" x14ac:dyDescent="0.2">
      <c r="A304" s="762"/>
      <c r="B304" s="738"/>
      <c r="C304" s="733"/>
      <c r="D304" s="112" t="s">
        <v>417</v>
      </c>
      <c r="E304" s="334" t="s">
        <v>416</v>
      </c>
      <c r="F304" s="490"/>
    </row>
    <row r="305" spans="1:6" ht="30" customHeight="1" x14ac:dyDescent="0.2">
      <c r="A305" s="762"/>
      <c r="B305" s="738"/>
      <c r="C305" s="736"/>
      <c r="D305" s="112" t="s">
        <v>418</v>
      </c>
      <c r="E305" s="334" t="s">
        <v>416</v>
      </c>
      <c r="F305" s="490"/>
    </row>
    <row r="306" spans="1:6" ht="39" customHeight="1" x14ac:dyDescent="0.2">
      <c r="A306" s="762"/>
      <c r="B306" s="738"/>
      <c r="C306" s="732" t="s">
        <v>419</v>
      </c>
      <c r="D306" s="112" t="s">
        <v>420</v>
      </c>
      <c r="E306" s="334" t="s">
        <v>416</v>
      </c>
      <c r="F306" s="490"/>
    </row>
    <row r="307" spans="1:6" ht="30" customHeight="1" x14ac:dyDescent="0.2">
      <c r="A307" s="762"/>
      <c r="B307" s="738"/>
      <c r="C307" s="733"/>
      <c r="D307" s="112" t="s">
        <v>421</v>
      </c>
      <c r="E307" s="334" t="s">
        <v>416</v>
      </c>
      <c r="F307" s="490"/>
    </row>
    <row r="308" spans="1:6" ht="30" customHeight="1" thickBot="1" x14ac:dyDescent="0.25">
      <c r="A308" s="762"/>
      <c r="B308" s="739"/>
      <c r="C308" s="734"/>
      <c r="D308" s="113" t="s">
        <v>762</v>
      </c>
      <c r="E308" s="335" t="s">
        <v>416</v>
      </c>
      <c r="F308" s="490"/>
    </row>
    <row r="309" spans="1:6" ht="30" customHeight="1" x14ac:dyDescent="0.2">
      <c r="A309" s="762"/>
      <c r="B309" s="737" t="s">
        <v>423</v>
      </c>
      <c r="C309" s="735" t="s">
        <v>424</v>
      </c>
      <c r="D309" s="111" t="s">
        <v>425</v>
      </c>
      <c r="E309" s="333" t="s">
        <v>416</v>
      </c>
      <c r="F309" s="490"/>
    </row>
    <row r="310" spans="1:6" ht="30" customHeight="1" x14ac:dyDescent="0.2">
      <c r="A310" s="762"/>
      <c r="B310" s="738"/>
      <c r="C310" s="733"/>
      <c r="D310" s="112" t="s">
        <v>426</v>
      </c>
      <c r="E310" s="334" t="s">
        <v>416</v>
      </c>
      <c r="F310" s="490"/>
    </row>
    <row r="311" spans="1:6" ht="30" customHeight="1" x14ac:dyDescent="0.2">
      <c r="A311" s="762"/>
      <c r="B311" s="738"/>
      <c r="C311" s="733"/>
      <c r="D311" s="112" t="s">
        <v>427</v>
      </c>
      <c r="E311" s="334" t="s">
        <v>416</v>
      </c>
      <c r="F311" s="490"/>
    </row>
    <row r="312" spans="1:6" ht="30" customHeight="1" x14ac:dyDescent="0.2">
      <c r="A312" s="762"/>
      <c r="B312" s="738"/>
      <c r="C312" s="736"/>
      <c r="D312" s="112" t="s">
        <v>428</v>
      </c>
      <c r="E312" s="334" t="s">
        <v>416</v>
      </c>
      <c r="F312" s="490"/>
    </row>
    <row r="313" spans="1:6" ht="37.5" customHeight="1" x14ac:dyDescent="0.2">
      <c r="A313" s="762"/>
      <c r="B313" s="738"/>
      <c r="C313" s="732" t="s">
        <v>429</v>
      </c>
      <c r="D313" s="112" t="s">
        <v>430</v>
      </c>
      <c r="E313" s="334" t="s">
        <v>416</v>
      </c>
      <c r="F313" s="490"/>
    </row>
    <row r="314" spans="1:6" ht="30" customHeight="1" thickBot="1" x14ac:dyDescent="0.25">
      <c r="A314" s="762"/>
      <c r="B314" s="739"/>
      <c r="C314" s="734"/>
      <c r="D314" s="113" t="s">
        <v>431</v>
      </c>
      <c r="E314" s="335" t="s">
        <v>416</v>
      </c>
      <c r="F314" s="490"/>
    </row>
    <row r="315" spans="1:6" ht="30" customHeight="1" x14ac:dyDescent="0.2">
      <c r="A315" s="762"/>
      <c r="B315" s="737" t="s">
        <v>432</v>
      </c>
      <c r="C315" s="735" t="s">
        <v>433</v>
      </c>
      <c r="D315" s="111" t="s">
        <v>434</v>
      </c>
      <c r="E315" s="333" t="s">
        <v>416</v>
      </c>
      <c r="F315" s="490"/>
    </row>
    <row r="316" spans="1:6" ht="30" customHeight="1" x14ac:dyDescent="0.2">
      <c r="A316" s="762"/>
      <c r="B316" s="738"/>
      <c r="C316" s="733"/>
      <c r="D316" s="112" t="s">
        <v>435</v>
      </c>
      <c r="E316" s="334" t="s">
        <v>416</v>
      </c>
      <c r="F316" s="490"/>
    </row>
    <row r="317" spans="1:6" ht="30" customHeight="1" x14ac:dyDescent="0.2">
      <c r="A317" s="762"/>
      <c r="B317" s="738"/>
      <c r="C317" s="733"/>
      <c r="D317" s="112" t="s">
        <v>436</v>
      </c>
      <c r="E317" s="334" t="s">
        <v>416</v>
      </c>
      <c r="F317" s="490"/>
    </row>
    <row r="318" spans="1:6" ht="30" customHeight="1" x14ac:dyDescent="0.2">
      <c r="A318" s="762"/>
      <c r="B318" s="738"/>
      <c r="C318" s="733"/>
      <c r="D318" s="112" t="s">
        <v>437</v>
      </c>
      <c r="E318" s="334" t="s">
        <v>416</v>
      </c>
      <c r="F318" s="490"/>
    </row>
    <row r="319" spans="1:6" ht="30" customHeight="1" x14ac:dyDescent="0.2">
      <c r="A319" s="762"/>
      <c r="B319" s="738"/>
      <c r="C319" s="736"/>
      <c r="D319" s="112" t="s">
        <v>438</v>
      </c>
      <c r="E319" s="334" t="s">
        <v>416</v>
      </c>
      <c r="F319" s="490"/>
    </row>
    <row r="320" spans="1:6" ht="30" customHeight="1" x14ac:dyDescent="0.2">
      <c r="A320" s="762"/>
      <c r="B320" s="738"/>
      <c r="C320" s="732" t="s">
        <v>439</v>
      </c>
      <c r="D320" s="112" t="s">
        <v>440</v>
      </c>
      <c r="E320" s="334" t="s">
        <v>416</v>
      </c>
      <c r="F320" s="490"/>
    </row>
    <row r="321" spans="1:6" ht="30" customHeight="1" thickBot="1" x14ac:dyDescent="0.25">
      <c r="A321" s="762"/>
      <c r="B321" s="739"/>
      <c r="C321" s="734"/>
      <c r="D321" s="113" t="s">
        <v>441</v>
      </c>
      <c r="E321" s="335" t="s">
        <v>416</v>
      </c>
      <c r="F321" s="490"/>
    </row>
    <row r="322" spans="1:6" ht="30" customHeight="1" x14ac:dyDescent="0.2">
      <c r="A322" s="762"/>
      <c r="B322" s="737" t="s">
        <v>442</v>
      </c>
      <c r="C322" s="735" t="s">
        <v>443</v>
      </c>
      <c r="D322" s="111" t="s">
        <v>444</v>
      </c>
      <c r="E322" s="333" t="s">
        <v>416</v>
      </c>
      <c r="F322" s="490"/>
    </row>
    <row r="323" spans="1:6" ht="30" customHeight="1" x14ac:dyDescent="0.2">
      <c r="A323" s="762"/>
      <c r="B323" s="738"/>
      <c r="C323" s="736"/>
      <c r="D323" s="112" t="s">
        <v>445</v>
      </c>
      <c r="E323" s="334" t="s">
        <v>416</v>
      </c>
      <c r="F323" s="490"/>
    </row>
    <row r="324" spans="1:6" ht="30" customHeight="1" x14ac:dyDescent="0.2">
      <c r="A324" s="762"/>
      <c r="B324" s="738"/>
      <c r="C324" s="732" t="s">
        <v>446</v>
      </c>
      <c r="D324" s="112" t="s">
        <v>447</v>
      </c>
      <c r="E324" s="334" t="s">
        <v>416</v>
      </c>
      <c r="F324" s="490"/>
    </row>
    <row r="325" spans="1:6" ht="30" customHeight="1" thickBot="1" x14ac:dyDescent="0.25">
      <c r="A325" s="763"/>
      <c r="B325" s="739"/>
      <c r="C325" s="734"/>
      <c r="D325" s="113" t="s">
        <v>448</v>
      </c>
      <c r="E325" s="335" t="s">
        <v>416</v>
      </c>
      <c r="F325" s="490"/>
    </row>
    <row r="326" spans="1:6" ht="30" customHeight="1" x14ac:dyDescent="0.2">
      <c r="A326" s="777" t="s">
        <v>449</v>
      </c>
      <c r="B326" s="756" t="s">
        <v>450</v>
      </c>
      <c r="C326" s="754" t="s">
        <v>451</v>
      </c>
      <c r="D326" s="114" t="s">
        <v>452</v>
      </c>
      <c r="E326" s="336" t="s">
        <v>453</v>
      </c>
      <c r="F326" s="458" t="s">
        <v>40</v>
      </c>
    </row>
    <row r="327" spans="1:6" ht="30" customHeight="1" thickBot="1" x14ac:dyDescent="0.25">
      <c r="A327" s="778"/>
      <c r="B327" s="757"/>
      <c r="C327" s="755"/>
      <c r="D327" s="115" t="s">
        <v>454</v>
      </c>
      <c r="E327" s="337" t="s">
        <v>453</v>
      </c>
      <c r="F327" s="625" t="s">
        <v>40</v>
      </c>
    </row>
    <row r="328" spans="1:6" ht="30" customHeight="1" x14ac:dyDescent="0.2">
      <c r="A328" s="779" t="s">
        <v>455</v>
      </c>
      <c r="B328" s="751" t="s">
        <v>456</v>
      </c>
      <c r="C328" s="748" t="s">
        <v>457</v>
      </c>
      <c r="D328" s="73" t="s">
        <v>458</v>
      </c>
      <c r="E328" s="338" t="s">
        <v>459</v>
      </c>
      <c r="F328" s="504" t="s">
        <v>40</v>
      </c>
    </row>
    <row r="329" spans="1:6" ht="30" customHeight="1" x14ac:dyDescent="0.2">
      <c r="A329" s="780"/>
      <c r="B329" s="752"/>
      <c r="C329" s="749"/>
      <c r="D329" s="74" t="s">
        <v>460</v>
      </c>
      <c r="E329" s="339" t="s">
        <v>459</v>
      </c>
      <c r="F329" s="490" t="s">
        <v>40</v>
      </c>
    </row>
    <row r="330" spans="1:6" ht="30" customHeight="1" x14ac:dyDescent="0.2">
      <c r="A330" s="780"/>
      <c r="B330" s="752"/>
      <c r="C330" s="749"/>
      <c r="D330" s="74" t="s">
        <v>461</v>
      </c>
      <c r="E330" s="339" t="s">
        <v>459</v>
      </c>
      <c r="F330" s="490" t="s">
        <v>40</v>
      </c>
    </row>
    <row r="331" spans="1:6" ht="30" customHeight="1" thickBot="1" x14ac:dyDescent="0.25">
      <c r="A331" s="780"/>
      <c r="B331" s="753"/>
      <c r="C331" s="750"/>
      <c r="D331" s="75" t="s">
        <v>462</v>
      </c>
      <c r="E331" s="340" t="s">
        <v>459</v>
      </c>
      <c r="F331" s="490" t="s">
        <v>40</v>
      </c>
    </row>
    <row r="332" spans="1:6" ht="30" customHeight="1" x14ac:dyDescent="0.2">
      <c r="A332" s="780"/>
      <c r="B332" s="751" t="s">
        <v>463</v>
      </c>
      <c r="C332" s="748" t="s">
        <v>464</v>
      </c>
      <c r="D332" s="73" t="s">
        <v>465</v>
      </c>
      <c r="E332" s="338" t="s">
        <v>459</v>
      </c>
      <c r="F332" s="490" t="s">
        <v>40</v>
      </c>
    </row>
    <row r="333" spans="1:6" ht="30" customHeight="1" thickBot="1" x14ac:dyDescent="0.25">
      <c r="A333" s="780"/>
      <c r="B333" s="753"/>
      <c r="C333" s="750"/>
      <c r="D333" s="75" t="s">
        <v>466</v>
      </c>
      <c r="E333" s="340" t="s">
        <v>459</v>
      </c>
      <c r="F333" s="490" t="s">
        <v>40</v>
      </c>
    </row>
    <row r="334" spans="1:6" ht="30" customHeight="1" x14ac:dyDescent="0.2">
      <c r="A334" s="780"/>
      <c r="B334" s="751" t="s">
        <v>467</v>
      </c>
      <c r="C334" s="748" t="s">
        <v>468</v>
      </c>
      <c r="D334" s="73" t="s">
        <v>469</v>
      </c>
      <c r="E334" s="338" t="s">
        <v>459</v>
      </c>
      <c r="F334" s="490" t="s">
        <v>40</v>
      </c>
    </row>
    <row r="335" spans="1:6" ht="30" customHeight="1" thickBot="1" x14ac:dyDescent="0.25">
      <c r="A335" s="781"/>
      <c r="B335" s="753"/>
      <c r="C335" s="750"/>
      <c r="D335" s="75" t="s">
        <v>470</v>
      </c>
      <c r="E335" s="340" t="s">
        <v>459</v>
      </c>
      <c r="F335" s="490" t="s">
        <v>40</v>
      </c>
    </row>
    <row r="336" spans="1:6" ht="30" customHeight="1" x14ac:dyDescent="0.2">
      <c r="A336" s="774"/>
      <c r="B336" s="725" t="s">
        <v>780</v>
      </c>
      <c r="C336" s="722" t="s">
        <v>781</v>
      </c>
      <c r="D336" s="385" t="s">
        <v>786</v>
      </c>
      <c r="E336" s="321" t="s">
        <v>471</v>
      </c>
      <c r="F336" s="490"/>
    </row>
    <row r="337" spans="1:6" ht="30" customHeight="1" x14ac:dyDescent="0.2">
      <c r="A337" s="774"/>
      <c r="B337" s="726"/>
      <c r="C337" s="723"/>
      <c r="D337" s="386" t="s">
        <v>787</v>
      </c>
      <c r="E337" s="322" t="s">
        <v>471</v>
      </c>
      <c r="F337" s="490"/>
    </row>
    <row r="338" spans="1:6" ht="30" customHeight="1" x14ac:dyDescent="0.2">
      <c r="A338" s="774"/>
      <c r="B338" s="726"/>
      <c r="C338" s="723"/>
      <c r="D338" s="386" t="s">
        <v>788</v>
      </c>
      <c r="E338" s="322" t="s">
        <v>471</v>
      </c>
      <c r="F338" s="490"/>
    </row>
    <row r="339" spans="1:6" ht="30" customHeight="1" x14ac:dyDescent="0.2">
      <c r="A339" s="774"/>
      <c r="B339" s="726"/>
      <c r="C339" s="782"/>
      <c r="D339" s="386" t="s">
        <v>789</v>
      </c>
      <c r="E339" s="322" t="s">
        <v>471</v>
      </c>
      <c r="F339" s="490"/>
    </row>
    <row r="340" spans="1:6" ht="30" customHeight="1" x14ac:dyDescent="0.2">
      <c r="A340" s="774"/>
      <c r="B340" s="726"/>
      <c r="C340" s="776" t="s">
        <v>782</v>
      </c>
      <c r="D340" s="386" t="s">
        <v>790</v>
      </c>
      <c r="E340" s="322" t="s">
        <v>471</v>
      </c>
      <c r="F340" s="490"/>
    </row>
    <row r="341" spans="1:6" ht="30" customHeight="1" x14ac:dyDescent="0.2">
      <c r="A341" s="774"/>
      <c r="B341" s="726"/>
      <c r="C341" s="723"/>
      <c r="D341" s="386" t="s">
        <v>791</v>
      </c>
      <c r="E341" s="322" t="s">
        <v>471</v>
      </c>
      <c r="F341" s="490"/>
    </row>
    <row r="342" spans="1:6" ht="30" customHeight="1" x14ac:dyDescent="0.2">
      <c r="A342" s="774"/>
      <c r="B342" s="726"/>
      <c r="C342" s="723"/>
      <c r="D342" s="386" t="s">
        <v>792</v>
      </c>
      <c r="E342" s="322" t="s">
        <v>471</v>
      </c>
      <c r="F342" s="490"/>
    </row>
    <row r="343" spans="1:6" ht="30" customHeight="1" x14ac:dyDescent="0.2">
      <c r="A343" s="774"/>
      <c r="B343" s="726"/>
      <c r="C343" s="782"/>
      <c r="D343" s="386" t="s">
        <v>793</v>
      </c>
      <c r="E343" s="322" t="s">
        <v>471</v>
      </c>
      <c r="F343" s="490"/>
    </row>
    <row r="344" spans="1:6" ht="30" customHeight="1" x14ac:dyDescent="0.2">
      <c r="A344" s="774"/>
      <c r="B344" s="726"/>
      <c r="C344" s="776" t="s">
        <v>783</v>
      </c>
      <c r="D344" s="386" t="s">
        <v>794</v>
      </c>
      <c r="E344" s="322" t="s">
        <v>471</v>
      </c>
      <c r="F344" s="490"/>
    </row>
    <row r="345" spans="1:6" ht="30" customHeight="1" x14ac:dyDescent="0.2">
      <c r="A345" s="774"/>
      <c r="B345" s="726"/>
      <c r="C345" s="723"/>
      <c r="D345" s="386" t="s">
        <v>795</v>
      </c>
      <c r="E345" s="322" t="s">
        <v>471</v>
      </c>
      <c r="F345" s="490"/>
    </row>
    <row r="346" spans="1:6" ht="30" customHeight="1" x14ac:dyDescent="0.2">
      <c r="A346" s="774"/>
      <c r="B346" s="726"/>
      <c r="C346" s="723"/>
      <c r="D346" s="386" t="s">
        <v>796</v>
      </c>
      <c r="E346" s="322" t="s">
        <v>471</v>
      </c>
      <c r="F346" s="490"/>
    </row>
    <row r="347" spans="1:6" ht="30" customHeight="1" x14ac:dyDescent="0.2">
      <c r="A347" s="774"/>
      <c r="B347" s="726"/>
      <c r="C347" s="723"/>
      <c r="D347" s="386" t="s">
        <v>797</v>
      </c>
      <c r="E347" s="322" t="s">
        <v>471</v>
      </c>
      <c r="F347" s="490"/>
    </row>
    <row r="348" spans="1:6" ht="30" customHeight="1" x14ac:dyDescent="0.2">
      <c r="A348" s="774"/>
      <c r="B348" s="726"/>
      <c r="C348" s="723"/>
      <c r="D348" s="386" t="s">
        <v>798</v>
      </c>
      <c r="E348" s="322" t="s">
        <v>471</v>
      </c>
      <c r="F348" s="490"/>
    </row>
    <row r="349" spans="1:6" ht="30" customHeight="1" x14ac:dyDescent="0.2">
      <c r="A349" s="774"/>
      <c r="B349" s="726"/>
      <c r="C349" s="723"/>
      <c r="D349" s="386" t="s">
        <v>799</v>
      </c>
      <c r="E349" s="322" t="s">
        <v>471</v>
      </c>
      <c r="F349" s="490"/>
    </row>
    <row r="350" spans="1:6" ht="30" customHeight="1" x14ac:dyDescent="0.2">
      <c r="A350" s="774"/>
      <c r="B350" s="726"/>
      <c r="C350" s="723"/>
      <c r="D350" s="386" t="s">
        <v>800</v>
      </c>
      <c r="E350" s="322" t="s">
        <v>471</v>
      </c>
      <c r="F350" s="490"/>
    </row>
    <row r="351" spans="1:6" ht="30" customHeight="1" x14ac:dyDescent="0.2">
      <c r="A351" s="774"/>
      <c r="B351" s="726"/>
      <c r="C351" s="782"/>
      <c r="D351" s="386" t="s">
        <v>801</v>
      </c>
      <c r="E351" s="322" t="s">
        <v>471</v>
      </c>
      <c r="F351" s="490"/>
    </row>
    <row r="352" spans="1:6" ht="30" customHeight="1" x14ac:dyDescent="0.2">
      <c r="A352" s="774"/>
      <c r="B352" s="726"/>
      <c r="C352" s="776" t="s">
        <v>784</v>
      </c>
      <c r="D352" s="386" t="s">
        <v>802</v>
      </c>
      <c r="E352" s="322" t="s">
        <v>471</v>
      </c>
      <c r="F352" s="490"/>
    </row>
    <row r="353" spans="1:6" ht="30" customHeight="1" x14ac:dyDescent="0.2">
      <c r="A353" s="774"/>
      <c r="B353" s="726"/>
      <c r="C353" s="723"/>
      <c r="D353" s="386" t="s">
        <v>803</v>
      </c>
      <c r="E353" s="322" t="s">
        <v>471</v>
      </c>
      <c r="F353" s="490"/>
    </row>
    <row r="354" spans="1:6" ht="30" customHeight="1" x14ac:dyDescent="0.2">
      <c r="A354" s="774"/>
      <c r="B354" s="726"/>
      <c r="C354" s="723"/>
      <c r="D354" s="386" t="s">
        <v>804</v>
      </c>
      <c r="E354" s="322" t="s">
        <v>471</v>
      </c>
      <c r="F354" s="490"/>
    </row>
    <row r="355" spans="1:6" ht="30" customHeight="1" x14ac:dyDescent="0.2">
      <c r="A355" s="774"/>
      <c r="B355" s="726"/>
      <c r="C355" s="723"/>
      <c r="D355" s="386" t="s">
        <v>805</v>
      </c>
      <c r="E355" s="322" t="s">
        <v>471</v>
      </c>
      <c r="F355" s="490"/>
    </row>
    <row r="356" spans="1:6" ht="30" customHeight="1" x14ac:dyDescent="0.2">
      <c r="A356" s="774"/>
      <c r="B356" s="726"/>
      <c r="C356" s="723"/>
      <c r="D356" s="386" t="s">
        <v>806</v>
      </c>
      <c r="E356" s="322" t="s">
        <v>471</v>
      </c>
      <c r="F356" s="490"/>
    </row>
    <row r="357" spans="1:6" ht="30" customHeight="1" x14ac:dyDescent="0.2">
      <c r="A357" s="774"/>
      <c r="B357" s="726"/>
      <c r="C357" s="782"/>
      <c r="D357" s="386" t="s">
        <v>807</v>
      </c>
      <c r="E357" s="322" t="s">
        <v>471</v>
      </c>
      <c r="F357" s="490"/>
    </row>
    <row r="358" spans="1:6" ht="30" customHeight="1" x14ac:dyDescent="0.2">
      <c r="A358" s="774"/>
      <c r="B358" s="726"/>
      <c r="C358" s="776" t="s">
        <v>785</v>
      </c>
      <c r="D358" s="386" t="s">
        <v>808</v>
      </c>
      <c r="E358" s="322" t="s">
        <v>471</v>
      </c>
      <c r="F358" s="490"/>
    </row>
    <row r="359" spans="1:6" ht="30" customHeight="1" x14ac:dyDescent="0.2">
      <c r="A359" s="774"/>
      <c r="B359" s="726"/>
      <c r="C359" s="723"/>
      <c r="D359" s="386" t="s">
        <v>809</v>
      </c>
      <c r="E359" s="322" t="s">
        <v>471</v>
      </c>
      <c r="F359" s="490"/>
    </row>
    <row r="360" spans="1:6" ht="30" customHeight="1" x14ac:dyDescent="0.2">
      <c r="A360" s="774"/>
      <c r="B360" s="726"/>
      <c r="C360" s="723"/>
      <c r="D360" s="386" t="s">
        <v>810</v>
      </c>
      <c r="E360" s="322" t="s">
        <v>471</v>
      </c>
      <c r="F360" s="490"/>
    </row>
    <row r="361" spans="1:6" ht="30" customHeight="1" x14ac:dyDescent="0.2">
      <c r="A361" s="774"/>
      <c r="B361" s="726"/>
      <c r="C361" s="723"/>
      <c r="D361" s="386" t="s">
        <v>811</v>
      </c>
      <c r="E361" s="322" t="s">
        <v>471</v>
      </c>
      <c r="F361" s="490"/>
    </row>
    <row r="362" spans="1:6" ht="30" customHeight="1" x14ac:dyDescent="0.2">
      <c r="A362" s="774"/>
      <c r="B362" s="726"/>
      <c r="C362" s="723"/>
      <c r="D362" s="386" t="s">
        <v>812</v>
      </c>
      <c r="E362" s="322" t="s">
        <v>471</v>
      </c>
      <c r="F362" s="490"/>
    </row>
    <row r="363" spans="1:6" ht="30" customHeight="1" thickBot="1" x14ac:dyDescent="0.25">
      <c r="A363" s="775"/>
      <c r="B363" s="727"/>
      <c r="C363" s="724"/>
      <c r="D363" s="387" t="s">
        <v>813</v>
      </c>
      <c r="E363" s="323" t="s">
        <v>471</v>
      </c>
      <c r="F363" s="490"/>
    </row>
    <row r="364" spans="1:6" ht="30" customHeight="1" x14ac:dyDescent="0.2">
      <c r="A364" s="767" t="s">
        <v>472</v>
      </c>
      <c r="B364" s="706" t="s">
        <v>473</v>
      </c>
      <c r="C364" s="710" t="s">
        <v>474</v>
      </c>
      <c r="D364" s="94" t="s">
        <v>475</v>
      </c>
      <c r="E364" s="315" t="s">
        <v>476</v>
      </c>
      <c r="F364" s="490"/>
    </row>
    <row r="365" spans="1:6" ht="47.25" customHeight="1" thickBot="1" x14ac:dyDescent="0.25">
      <c r="A365" s="769"/>
      <c r="B365" s="707"/>
      <c r="C365" s="715"/>
      <c r="D365" s="96" t="s">
        <v>477</v>
      </c>
      <c r="E365" s="316" t="s">
        <v>476</v>
      </c>
      <c r="F365" s="490"/>
    </row>
    <row r="366" spans="1:6" ht="15.75" customHeight="1" x14ac:dyDescent="0.2">
      <c r="A366" s="908" t="s">
        <v>678</v>
      </c>
      <c r="B366" s="911" t="s">
        <v>753</v>
      </c>
      <c r="C366" s="914" t="s">
        <v>679</v>
      </c>
      <c r="D366" s="250" t="s">
        <v>681</v>
      </c>
      <c r="E366" s="342" t="s">
        <v>680</v>
      </c>
      <c r="F366" s="493"/>
    </row>
    <row r="367" spans="1:6" ht="15.75" x14ac:dyDescent="0.2">
      <c r="A367" s="909"/>
      <c r="B367" s="912"/>
      <c r="C367" s="915"/>
      <c r="D367" s="251" t="s">
        <v>682</v>
      </c>
      <c r="E367" s="343" t="s">
        <v>680</v>
      </c>
      <c r="F367" s="493"/>
    </row>
    <row r="368" spans="1:6" ht="15.75" x14ac:dyDescent="0.2">
      <c r="A368" s="909"/>
      <c r="B368" s="912"/>
      <c r="C368" s="915"/>
      <c r="D368" s="251" t="s">
        <v>832</v>
      </c>
      <c r="E368" s="343" t="s">
        <v>680</v>
      </c>
      <c r="F368" s="493"/>
    </row>
    <row r="369" spans="1:6" ht="15.75" x14ac:dyDescent="0.2">
      <c r="A369" s="909"/>
      <c r="B369" s="912"/>
      <c r="C369" s="915"/>
      <c r="D369" s="251" t="s">
        <v>833</v>
      </c>
      <c r="E369" s="343" t="s">
        <v>680</v>
      </c>
      <c r="F369" s="493"/>
    </row>
    <row r="370" spans="1:6" ht="15.75" x14ac:dyDescent="0.2">
      <c r="A370" s="909"/>
      <c r="B370" s="912"/>
      <c r="C370" s="915"/>
      <c r="D370" s="251" t="s">
        <v>834</v>
      </c>
      <c r="E370" s="343" t="s">
        <v>680</v>
      </c>
      <c r="F370" s="493"/>
    </row>
    <row r="371" spans="1:6" ht="16.5" thickBot="1" x14ac:dyDescent="0.25">
      <c r="A371" s="910"/>
      <c r="B371" s="913"/>
      <c r="C371" s="916"/>
      <c r="D371" s="252" t="s">
        <v>835</v>
      </c>
      <c r="E371" s="344" t="s">
        <v>680</v>
      </c>
      <c r="F371" s="493"/>
    </row>
    <row r="372" spans="1:6" ht="22.5" x14ac:dyDescent="0.2">
      <c r="A372" s="904" t="s">
        <v>846</v>
      </c>
      <c r="B372" s="679" t="s">
        <v>847</v>
      </c>
      <c r="C372" s="682" t="s">
        <v>848</v>
      </c>
      <c r="D372" s="421" t="s">
        <v>849</v>
      </c>
      <c r="E372" s="312" t="s">
        <v>899</v>
      </c>
      <c r="F372" s="491"/>
    </row>
    <row r="373" spans="1:6" ht="22.5" x14ac:dyDescent="0.2">
      <c r="A373" s="905"/>
      <c r="B373" s="680"/>
      <c r="C373" s="683"/>
      <c r="D373" s="422" t="s">
        <v>850</v>
      </c>
      <c r="E373" s="313" t="s">
        <v>899</v>
      </c>
      <c r="F373" s="491"/>
    </row>
    <row r="374" spans="1:6" ht="22.5" x14ac:dyDescent="0.2">
      <c r="A374" s="905"/>
      <c r="B374" s="680"/>
      <c r="C374" s="683"/>
      <c r="D374" s="423" t="s">
        <v>851</v>
      </c>
      <c r="E374" s="313" t="s">
        <v>899</v>
      </c>
      <c r="F374" s="491"/>
    </row>
    <row r="375" spans="1:6" x14ac:dyDescent="0.2">
      <c r="A375" s="905"/>
      <c r="B375" s="680"/>
      <c r="C375" s="684"/>
      <c r="D375" s="423" t="s">
        <v>852</v>
      </c>
      <c r="E375" s="313" t="s">
        <v>899</v>
      </c>
      <c r="F375" s="491"/>
    </row>
    <row r="376" spans="1:6" ht="22.5" x14ac:dyDescent="0.2">
      <c r="A376" s="905"/>
      <c r="B376" s="680"/>
      <c r="C376" s="685" t="s">
        <v>853</v>
      </c>
      <c r="D376" s="423" t="s">
        <v>854</v>
      </c>
      <c r="E376" s="313" t="s">
        <v>899</v>
      </c>
      <c r="F376" s="491"/>
    </row>
    <row r="377" spans="1:6" x14ac:dyDescent="0.2">
      <c r="A377" s="905"/>
      <c r="B377" s="680"/>
      <c r="C377" s="683"/>
      <c r="D377" s="424" t="s">
        <v>855</v>
      </c>
      <c r="E377" s="313" t="s">
        <v>899</v>
      </c>
      <c r="F377" s="491"/>
    </row>
    <row r="378" spans="1:6" ht="22.5" x14ac:dyDescent="0.2">
      <c r="A378" s="905"/>
      <c r="B378" s="680"/>
      <c r="C378" s="683"/>
      <c r="D378" s="424" t="s">
        <v>856</v>
      </c>
      <c r="E378" s="313" t="s">
        <v>899</v>
      </c>
      <c r="F378" s="491"/>
    </row>
    <row r="379" spans="1:6" ht="12" thickBot="1" x14ac:dyDescent="0.25">
      <c r="A379" s="905"/>
      <c r="B379" s="681"/>
      <c r="C379" s="686"/>
      <c r="D379" s="425" t="s">
        <v>857</v>
      </c>
      <c r="E379" s="314" t="s">
        <v>899</v>
      </c>
      <c r="F379" s="491"/>
    </row>
    <row r="380" spans="1:6" x14ac:dyDescent="0.2">
      <c r="A380" s="906"/>
      <c r="B380" s="679" t="s">
        <v>858</v>
      </c>
      <c r="C380" s="687" t="s">
        <v>859</v>
      </c>
      <c r="D380" s="427" t="s">
        <v>860</v>
      </c>
      <c r="E380" s="312" t="s">
        <v>899</v>
      </c>
      <c r="F380" s="491"/>
    </row>
    <row r="381" spans="1:6" x14ac:dyDescent="0.2">
      <c r="A381" s="906"/>
      <c r="B381" s="680"/>
      <c r="C381" s="688"/>
      <c r="D381" s="428" t="s">
        <v>861</v>
      </c>
      <c r="E381" s="313" t="s">
        <v>899</v>
      </c>
      <c r="F381" s="491"/>
    </row>
    <row r="382" spans="1:6" ht="22.5" x14ac:dyDescent="0.2">
      <c r="A382" s="906"/>
      <c r="B382" s="680"/>
      <c r="C382" s="688"/>
      <c r="D382" s="428" t="s">
        <v>862</v>
      </c>
      <c r="E382" s="313" t="s">
        <v>899</v>
      </c>
      <c r="F382" s="491"/>
    </row>
    <row r="383" spans="1:6" ht="22.5" x14ac:dyDescent="0.2">
      <c r="A383" s="906"/>
      <c r="B383" s="680"/>
      <c r="C383" s="688"/>
      <c r="D383" s="428" t="s">
        <v>863</v>
      </c>
      <c r="E383" s="313" t="s">
        <v>899</v>
      </c>
      <c r="F383" s="491"/>
    </row>
    <row r="384" spans="1:6" ht="22.5" x14ac:dyDescent="0.2">
      <c r="A384" s="906"/>
      <c r="B384" s="680"/>
      <c r="C384" s="688"/>
      <c r="D384" s="423" t="s">
        <v>864</v>
      </c>
      <c r="E384" s="313" t="s">
        <v>899</v>
      </c>
      <c r="F384" s="491"/>
    </row>
    <row r="385" spans="1:6" ht="33.75" x14ac:dyDescent="0.2">
      <c r="A385" s="906"/>
      <c r="B385" s="680"/>
      <c r="C385" s="688"/>
      <c r="D385" s="423" t="s">
        <v>865</v>
      </c>
      <c r="E385" s="313" t="s">
        <v>899</v>
      </c>
      <c r="F385" s="491"/>
    </row>
    <row r="386" spans="1:6" ht="23.25" thickBot="1" x14ac:dyDescent="0.25">
      <c r="A386" s="906"/>
      <c r="B386" s="680"/>
      <c r="C386" s="689"/>
      <c r="D386" s="425" t="s">
        <v>866</v>
      </c>
      <c r="E386" s="314" t="s">
        <v>899</v>
      </c>
      <c r="F386" s="491"/>
    </row>
    <row r="387" spans="1:6" ht="22.5" x14ac:dyDescent="0.2">
      <c r="A387" s="906"/>
      <c r="B387" s="680"/>
      <c r="C387" s="690" t="s">
        <v>867</v>
      </c>
      <c r="D387" s="421" t="s">
        <v>868</v>
      </c>
      <c r="E387" s="312" t="s">
        <v>899</v>
      </c>
      <c r="F387" s="491"/>
    </row>
    <row r="388" spans="1:6" x14ac:dyDescent="0.2">
      <c r="A388" s="906"/>
      <c r="B388" s="680"/>
      <c r="C388" s="691"/>
      <c r="D388" s="423" t="s">
        <v>869</v>
      </c>
      <c r="E388" s="313" t="s">
        <v>899</v>
      </c>
      <c r="F388" s="491"/>
    </row>
    <row r="389" spans="1:6" ht="22.5" x14ac:dyDescent="0.2">
      <c r="A389" s="906"/>
      <c r="B389" s="680"/>
      <c r="C389" s="691"/>
      <c r="D389" s="423" t="s">
        <v>870</v>
      </c>
      <c r="E389" s="313" t="s">
        <v>899</v>
      </c>
      <c r="F389" s="491"/>
    </row>
    <row r="390" spans="1:6" ht="22.5" x14ac:dyDescent="0.2">
      <c r="A390" s="906"/>
      <c r="B390" s="680"/>
      <c r="C390" s="691"/>
      <c r="D390" s="424" t="s">
        <v>871</v>
      </c>
      <c r="E390" s="313" t="s">
        <v>899</v>
      </c>
      <c r="F390" s="491"/>
    </row>
    <row r="391" spans="1:6" ht="12" thickBot="1" x14ac:dyDescent="0.25">
      <c r="A391" s="906"/>
      <c r="B391" s="680"/>
      <c r="C391" s="692"/>
      <c r="D391" s="425" t="s">
        <v>872</v>
      </c>
      <c r="E391" s="314" t="s">
        <v>899</v>
      </c>
      <c r="F391" s="491"/>
    </row>
    <row r="392" spans="1:6" x14ac:dyDescent="0.2">
      <c r="A392" s="906"/>
      <c r="B392" s="680"/>
      <c r="C392" s="679" t="s">
        <v>873</v>
      </c>
      <c r="D392" s="427" t="s">
        <v>874</v>
      </c>
      <c r="E392" s="312" t="s">
        <v>899</v>
      </c>
      <c r="F392" s="491"/>
    </row>
    <row r="393" spans="1:6" x14ac:dyDescent="0.2">
      <c r="A393" s="906"/>
      <c r="B393" s="680"/>
      <c r="C393" s="680"/>
      <c r="D393" s="428" t="s">
        <v>875</v>
      </c>
      <c r="E393" s="313" t="s">
        <v>899</v>
      </c>
      <c r="F393" s="491"/>
    </row>
    <row r="394" spans="1:6" ht="22.5" x14ac:dyDescent="0.2">
      <c r="A394" s="906"/>
      <c r="B394" s="680"/>
      <c r="C394" s="680"/>
      <c r="D394" s="428" t="s">
        <v>876</v>
      </c>
      <c r="E394" s="313" t="s">
        <v>899</v>
      </c>
      <c r="F394" s="491"/>
    </row>
    <row r="395" spans="1:6" ht="22.5" x14ac:dyDescent="0.2">
      <c r="A395" s="906"/>
      <c r="B395" s="680"/>
      <c r="C395" s="680"/>
      <c r="D395" s="430" t="s">
        <v>877</v>
      </c>
      <c r="E395" s="313" t="s">
        <v>899</v>
      </c>
      <c r="F395" s="491"/>
    </row>
    <row r="396" spans="1:6" ht="22.5" x14ac:dyDescent="0.2">
      <c r="A396" s="906"/>
      <c r="B396" s="680"/>
      <c r="C396" s="680"/>
      <c r="D396" s="430" t="s">
        <v>878</v>
      </c>
      <c r="E396" s="313" t="s">
        <v>899</v>
      </c>
      <c r="F396" s="491"/>
    </row>
    <row r="397" spans="1:6" ht="23.25" thickBot="1" x14ac:dyDescent="0.25">
      <c r="A397" s="906"/>
      <c r="B397" s="680"/>
      <c r="C397" s="681"/>
      <c r="D397" s="431" t="s">
        <v>879</v>
      </c>
      <c r="E397" s="314" t="s">
        <v>899</v>
      </c>
      <c r="F397" s="491"/>
    </row>
    <row r="398" spans="1:6" x14ac:dyDescent="0.2">
      <c r="A398" s="906"/>
      <c r="B398" s="680"/>
      <c r="C398" s="693" t="s">
        <v>880</v>
      </c>
      <c r="D398" s="436" t="s">
        <v>881</v>
      </c>
      <c r="E398" s="438" t="s">
        <v>899</v>
      </c>
      <c r="F398" s="491"/>
    </row>
    <row r="399" spans="1:6" x14ac:dyDescent="0.2">
      <c r="A399" s="906"/>
      <c r="B399" s="680"/>
      <c r="C399" s="688"/>
      <c r="D399" s="430" t="s">
        <v>882</v>
      </c>
      <c r="E399" s="313" t="s">
        <v>899</v>
      </c>
      <c r="F399" s="491"/>
    </row>
    <row r="400" spans="1:6" ht="22.5" x14ac:dyDescent="0.2">
      <c r="A400" s="906"/>
      <c r="B400" s="680"/>
      <c r="C400" s="688"/>
      <c r="D400" s="430" t="s">
        <v>883</v>
      </c>
      <c r="E400" s="313" t="s">
        <v>899</v>
      </c>
      <c r="F400" s="491"/>
    </row>
    <row r="401" spans="1:6" ht="22.5" x14ac:dyDescent="0.2">
      <c r="A401" s="906"/>
      <c r="B401" s="680"/>
      <c r="C401" s="694"/>
      <c r="D401" s="430" t="s">
        <v>884</v>
      </c>
      <c r="E401" s="313" t="s">
        <v>899</v>
      </c>
      <c r="F401" s="491"/>
    </row>
    <row r="402" spans="1:6" ht="12" thickBot="1" x14ac:dyDescent="0.25">
      <c r="A402" s="906"/>
      <c r="B402" s="680"/>
      <c r="C402" s="694"/>
      <c r="D402" s="430" t="s">
        <v>885</v>
      </c>
      <c r="E402" s="439" t="s">
        <v>899</v>
      </c>
      <c r="F402" s="491"/>
    </row>
    <row r="403" spans="1:6" x14ac:dyDescent="0.2">
      <c r="A403" s="906"/>
      <c r="B403" s="680"/>
      <c r="C403" s="690" t="s">
        <v>886</v>
      </c>
      <c r="D403" s="427" t="s">
        <v>887</v>
      </c>
      <c r="E403" s="312" t="s">
        <v>899</v>
      </c>
      <c r="F403" s="491"/>
    </row>
    <row r="404" spans="1:6" x14ac:dyDescent="0.2">
      <c r="A404" s="906"/>
      <c r="B404" s="680"/>
      <c r="C404" s="691"/>
      <c r="D404" s="428" t="s">
        <v>888</v>
      </c>
      <c r="E404" s="313" t="s">
        <v>899</v>
      </c>
      <c r="F404" s="491"/>
    </row>
    <row r="405" spans="1:6" ht="22.5" x14ac:dyDescent="0.2">
      <c r="A405" s="906"/>
      <c r="B405" s="680"/>
      <c r="C405" s="691"/>
      <c r="D405" s="428" t="s">
        <v>889</v>
      </c>
      <c r="E405" s="313" t="s">
        <v>899</v>
      </c>
      <c r="F405" s="491"/>
    </row>
    <row r="406" spans="1:6" ht="22.5" x14ac:dyDescent="0.2">
      <c r="A406" s="906"/>
      <c r="B406" s="680"/>
      <c r="C406" s="691"/>
      <c r="D406" s="428" t="s">
        <v>890</v>
      </c>
      <c r="E406" s="313" t="s">
        <v>899</v>
      </c>
      <c r="F406" s="491"/>
    </row>
    <row r="407" spans="1:6" x14ac:dyDescent="0.2">
      <c r="A407" s="906"/>
      <c r="B407" s="680"/>
      <c r="C407" s="691"/>
      <c r="D407" s="428" t="s">
        <v>891</v>
      </c>
      <c r="E407" s="313" t="s">
        <v>899</v>
      </c>
      <c r="F407" s="491"/>
    </row>
    <row r="408" spans="1:6" ht="12" thickBot="1" x14ac:dyDescent="0.25">
      <c r="A408" s="906"/>
      <c r="B408" s="681"/>
      <c r="C408" s="692"/>
      <c r="D408" s="431" t="s">
        <v>892</v>
      </c>
      <c r="E408" s="314" t="s">
        <v>899</v>
      </c>
      <c r="F408" s="491"/>
    </row>
    <row r="409" spans="1:6" x14ac:dyDescent="0.2">
      <c r="A409" s="905"/>
      <c r="B409" s="693" t="s">
        <v>893</v>
      </c>
      <c r="C409" s="691" t="s">
        <v>894</v>
      </c>
      <c r="D409" s="429" t="s">
        <v>895</v>
      </c>
      <c r="E409" s="438" t="s">
        <v>899</v>
      </c>
      <c r="F409" s="491"/>
    </row>
    <row r="410" spans="1:6" x14ac:dyDescent="0.2">
      <c r="A410" s="905"/>
      <c r="B410" s="680"/>
      <c r="C410" s="691"/>
      <c r="D410" s="428" t="s">
        <v>896</v>
      </c>
      <c r="E410" s="313" t="s">
        <v>899</v>
      </c>
      <c r="F410" s="491"/>
    </row>
    <row r="411" spans="1:6" ht="22.5" x14ac:dyDescent="0.2">
      <c r="A411" s="905"/>
      <c r="B411" s="680"/>
      <c r="C411" s="691"/>
      <c r="D411" s="426" t="s">
        <v>897</v>
      </c>
      <c r="E411" s="313" t="s">
        <v>899</v>
      </c>
      <c r="F411" s="491"/>
    </row>
    <row r="412" spans="1:6" ht="23.25" thickBot="1" x14ac:dyDescent="0.25">
      <c r="A412" s="907"/>
      <c r="B412" s="689"/>
      <c r="C412" s="692"/>
      <c r="D412" s="432" t="s">
        <v>898</v>
      </c>
      <c r="E412" s="314" t="s">
        <v>899</v>
      </c>
      <c r="F412" s="492"/>
    </row>
  </sheetData>
  <mergeCells count="169">
    <mergeCell ref="B409:B412"/>
    <mergeCell ref="C409:C412"/>
    <mergeCell ref="A372:A412"/>
    <mergeCell ref="B372:B379"/>
    <mergeCell ref="C372:C375"/>
    <mergeCell ref="C376:C379"/>
    <mergeCell ref="B380:B408"/>
    <mergeCell ref="C380:C386"/>
    <mergeCell ref="C387:C391"/>
    <mergeCell ref="C392:C397"/>
    <mergeCell ref="C398:C402"/>
    <mergeCell ref="C403:C408"/>
    <mergeCell ref="B315:B321"/>
    <mergeCell ref="C315:C319"/>
    <mergeCell ref="C320:C321"/>
    <mergeCell ref="A364:A365"/>
    <mergeCell ref="B364:B365"/>
    <mergeCell ref="C364:C365"/>
    <mergeCell ref="A366:A371"/>
    <mergeCell ref="B366:B371"/>
    <mergeCell ref="C366:C371"/>
    <mergeCell ref="A336:A363"/>
    <mergeCell ref="B336:B363"/>
    <mergeCell ref="C336:C339"/>
    <mergeCell ref="C340:C343"/>
    <mergeCell ref="C344:C351"/>
    <mergeCell ref="C352:C357"/>
    <mergeCell ref="C358:C363"/>
    <mergeCell ref="A295:A302"/>
    <mergeCell ref="B295:B302"/>
    <mergeCell ref="C295:C296"/>
    <mergeCell ref="C297:C302"/>
    <mergeCell ref="A328:A335"/>
    <mergeCell ref="B328:B331"/>
    <mergeCell ref="C328:C331"/>
    <mergeCell ref="B332:B333"/>
    <mergeCell ref="C332:C333"/>
    <mergeCell ref="B334:B335"/>
    <mergeCell ref="C334:C335"/>
    <mergeCell ref="B322:B325"/>
    <mergeCell ref="C322:C323"/>
    <mergeCell ref="C324:C325"/>
    <mergeCell ref="A326:A327"/>
    <mergeCell ref="B326:B327"/>
    <mergeCell ref="C326:C327"/>
    <mergeCell ref="A303:A325"/>
    <mergeCell ref="B303:B308"/>
    <mergeCell ref="C303:C305"/>
    <mergeCell ref="C306:C308"/>
    <mergeCell ref="B309:B314"/>
    <mergeCell ref="C309:C312"/>
    <mergeCell ref="C313:C314"/>
    <mergeCell ref="A270:A275"/>
    <mergeCell ref="B270:B272"/>
    <mergeCell ref="C270:C272"/>
    <mergeCell ref="B273:B275"/>
    <mergeCell ref="C273:C275"/>
    <mergeCell ref="A276:A294"/>
    <mergeCell ref="B276:B283"/>
    <mergeCell ref="C276:C278"/>
    <mergeCell ref="C279:C283"/>
    <mergeCell ref="B284:B287"/>
    <mergeCell ref="C284:C285"/>
    <mergeCell ref="B288:B291"/>
    <mergeCell ref="C288:C290"/>
    <mergeCell ref="B292:B294"/>
    <mergeCell ref="C292:C293"/>
    <mergeCell ref="B247:B255"/>
    <mergeCell ref="C247:C255"/>
    <mergeCell ref="A256:A269"/>
    <mergeCell ref="B256:B264"/>
    <mergeCell ref="C256:C264"/>
    <mergeCell ref="B265:B269"/>
    <mergeCell ref="C265:C269"/>
    <mergeCell ref="A229:A241"/>
    <mergeCell ref="B229:B234"/>
    <mergeCell ref="C229:C234"/>
    <mergeCell ref="B235:B241"/>
    <mergeCell ref="C235:C241"/>
    <mergeCell ref="A242:A255"/>
    <mergeCell ref="B242:B244"/>
    <mergeCell ref="C242:C244"/>
    <mergeCell ref="B245:B246"/>
    <mergeCell ref="C245:C246"/>
    <mergeCell ref="A211:A228"/>
    <mergeCell ref="B211:B212"/>
    <mergeCell ref="B213:B215"/>
    <mergeCell ref="C214:C215"/>
    <mergeCell ref="B216:B225"/>
    <mergeCell ref="C216:C217"/>
    <mergeCell ref="C218:C222"/>
    <mergeCell ref="C224:C225"/>
    <mergeCell ref="B226:B228"/>
    <mergeCell ref="C226:C228"/>
    <mergeCell ref="A186:A210"/>
    <mergeCell ref="B186:B188"/>
    <mergeCell ref="C186:C188"/>
    <mergeCell ref="B189:B197"/>
    <mergeCell ref="C189:C197"/>
    <mergeCell ref="B198:B203"/>
    <mergeCell ref="C198:C200"/>
    <mergeCell ref="C201:C203"/>
    <mergeCell ref="B204:B210"/>
    <mergeCell ref="C204:C210"/>
    <mergeCell ref="C147:C150"/>
    <mergeCell ref="C105:C110"/>
    <mergeCell ref="C111:C113"/>
    <mergeCell ref="B114:B121"/>
    <mergeCell ref="B122:B124"/>
    <mergeCell ref="B171:B185"/>
    <mergeCell ref="C171:C174"/>
    <mergeCell ref="C175:C178"/>
    <mergeCell ref="C179:C180"/>
    <mergeCell ref="C181:C182"/>
    <mergeCell ref="C184:C185"/>
    <mergeCell ref="B151:B165"/>
    <mergeCell ref="C151:C155"/>
    <mergeCell ref="C156:C159"/>
    <mergeCell ref="C160:C165"/>
    <mergeCell ref="B167:B170"/>
    <mergeCell ref="C167:C170"/>
    <mergeCell ref="C48:C49"/>
    <mergeCell ref="C50:C54"/>
    <mergeCell ref="C55:C58"/>
    <mergeCell ref="A125:A185"/>
    <mergeCell ref="B125:B142"/>
    <mergeCell ref="C125:C129"/>
    <mergeCell ref="C130:C134"/>
    <mergeCell ref="C135:C137"/>
    <mergeCell ref="C138:C140"/>
    <mergeCell ref="B69:B72"/>
    <mergeCell ref="C69:C72"/>
    <mergeCell ref="A73:A124"/>
    <mergeCell ref="B73:B76"/>
    <mergeCell ref="C73:C76"/>
    <mergeCell ref="B77:B113"/>
    <mergeCell ref="C77:C80"/>
    <mergeCell ref="C81:C85"/>
    <mergeCell ref="C86:C93"/>
    <mergeCell ref="C94:C104"/>
    <mergeCell ref="C141:C142"/>
    <mergeCell ref="B143:B146"/>
    <mergeCell ref="C143:C144"/>
    <mergeCell ref="C145:C146"/>
    <mergeCell ref="B147:B150"/>
    <mergeCell ref="A1:A2"/>
    <mergeCell ref="B1:B2"/>
    <mergeCell ref="C1:C2"/>
    <mergeCell ref="D1:D2"/>
    <mergeCell ref="E1:E2"/>
    <mergeCell ref="D3:F3"/>
    <mergeCell ref="A4:A72"/>
    <mergeCell ref="B4:B29"/>
    <mergeCell ref="C4:C8"/>
    <mergeCell ref="C9:C14"/>
    <mergeCell ref="C15:C20"/>
    <mergeCell ref="C21:C24"/>
    <mergeCell ref="C25:C29"/>
    <mergeCell ref="B30:B58"/>
    <mergeCell ref="C31:C33"/>
    <mergeCell ref="B59:B66"/>
    <mergeCell ref="C59:C62"/>
    <mergeCell ref="C63:C64"/>
    <mergeCell ref="C65:C66"/>
    <mergeCell ref="B67:B68"/>
    <mergeCell ref="C67:C68"/>
    <mergeCell ref="C34:C38"/>
    <mergeCell ref="C39:C41"/>
    <mergeCell ref="C42:C47"/>
  </mergeCells>
  <conditionalFormatting sqref="F4:F72">
    <cfRule type="cellIs" dxfId="43" priority="14" operator="equal">
      <formula>"X"</formula>
    </cfRule>
  </conditionalFormatting>
  <conditionalFormatting sqref="F73:F111">
    <cfRule type="cellIs" dxfId="42" priority="13" operator="equal">
      <formula>"X"</formula>
    </cfRule>
  </conditionalFormatting>
  <conditionalFormatting sqref="F125:F185">
    <cfRule type="cellIs" dxfId="41" priority="12" operator="equal">
      <formula>"X"</formula>
    </cfRule>
  </conditionalFormatting>
  <conditionalFormatting sqref="F186:F210 F112:F124 F229:F241">
    <cfRule type="cellIs" dxfId="40" priority="11" operator="equal">
      <formula>"X"</formula>
    </cfRule>
  </conditionalFormatting>
  <conditionalFormatting sqref="F211:F228">
    <cfRule type="cellIs" dxfId="39" priority="10" operator="equal">
      <formula>"X"</formula>
    </cfRule>
  </conditionalFormatting>
  <conditionalFormatting sqref="F242:F255">
    <cfRule type="cellIs" dxfId="38" priority="9" operator="equal">
      <formula>"X"</formula>
    </cfRule>
  </conditionalFormatting>
  <conditionalFormatting sqref="F256:F269">
    <cfRule type="cellIs" dxfId="37" priority="8" operator="equal">
      <formula>"X"</formula>
    </cfRule>
  </conditionalFormatting>
  <conditionalFormatting sqref="F270:F275">
    <cfRule type="cellIs" dxfId="36" priority="7" operator="equal">
      <formula>"X"</formula>
    </cfRule>
  </conditionalFormatting>
  <conditionalFormatting sqref="F364:F365 F276:F294">
    <cfRule type="cellIs" dxfId="35" priority="6" operator="equal">
      <formula>"X"</formula>
    </cfRule>
  </conditionalFormatting>
  <conditionalFormatting sqref="F295:F302">
    <cfRule type="cellIs" dxfId="34" priority="5" operator="equal">
      <formula>"X"</formula>
    </cfRule>
  </conditionalFormatting>
  <conditionalFormatting sqref="F303:F325">
    <cfRule type="cellIs" dxfId="33" priority="4" operator="equal">
      <formula>"X"</formula>
    </cfRule>
  </conditionalFormatting>
  <conditionalFormatting sqref="F328:F335">
    <cfRule type="cellIs" dxfId="32" priority="2" operator="equal">
      <formula>"X"</formula>
    </cfRule>
  </conditionalFormatting>
  <conditionalFormatting sqref="F336:F363">
    <cfRule type="cellIs" dxfId="31" priority="1" operator="equal">
      <formula>"X"</formula>
    </cfRule>
  </conditionalFormatting>
  <pageMargins left="0.70866141732283472" right="0.70866141732283472" top="0.74803149606299213" bottom="0.74803149606299213" header="0.31496062992125984" footer="0.31496062992125984"/>
  <pageSetup paperSize="8"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4"/>
  <sheetViews>
    <sheetView zoomScale="90" zoomScaleNormal="90" zoomScaleSheetLayoutView="140" workbookViewId="0">
      <selection activeCell="D9" sqref="D9"/>
    </sheetView>
  </sheetViews>
  <sheetFormatPr defaultColWidth="8.85546875" defaultRowHeight="11.25" x14ac:dyDescent="0.25"/>
  <cols>
    <col min="1" max="1" width="20.7109375" style="29" customWidth="1"/>
    <col min="2" max="3" width="20.7109375" style="31" customWidth="1"/>
    <col min="4" max="4" width="100.7109375" style="31" customWidth="1"/>
    <col min="5" max="16384" width="8.85546875" style="32"/>
  </cols>
  <sheetData>
    <row r="1" spans="1:4" ht="21" thickBot="1" x14ac:dyDescent="0.3">
      <c r="A1" s="888" t="s">
        <v>495</v>
      </c>
      <c r="B1" s="888"/>
      <c r="C1" s="888"/>
      <c r="D1" s="79" t="s">
        <v>494</v>
      </c>
    </row>
    <row r="2" spans="1:4" ht="22.5" x14ac:dyDescent="0.25">
      <c r="A2" s="898" t="s">
        <v>478</v>
      </c>
      <c r="B2" s="901"/>
      <c r="C2" s="901"/>
      <c r="D2" s="520" t="s">
        <v>651</v>
      </c>
    </row>
    <row r="3" spans="1:4" ht="22.5" x14ac:dyDescent="0.25">
      <c r="A3" s="899"/>
      <c r="B3" s="902"/>
      <c r="C3" s="902"/>
      <c r="D3" s="521" t="s">
        <v>657</v>
      </c>
    </row>
    <row r="4" spans="1:4" ht="22.5" x14ac:dyDescent="0.25">
      <c r="A4" s="899"/>
      <c r="B4" s="902"/>
      <c r="C4" s="902"/>
      <c r="D4" s="521" t="s">
        <v>658</v>
      </c>
    </row>
    <row r="5" spans="1:4" ht="22.5" x14ac:dyDescent="0.25">
      <c r="A5" s="899"/>
      <c r="B5" s="902"/>
      <c r="C5" s="482" t="s">
        <v>547</v>
      </c>
      <c r="D5" s="521" t="s">
        <v>756</v>
      </c>
    </row>
    <row r="6" spans="1:4" ht="56.25" x14ac:dyDescent="0.25">
      <c r="A6" s="899"/>
      <c r="B6" s="902"/>
      <c r="C6" s="483" t="s">
        <v>479</v>
      </c>
      <c r="D6" s="521" t="s">
        <v>910</v>
      </c>
    </row>
    <row r="7" spans="1:4" x14ac:dyDescent="0.25">
      <c r="A7" s="899"/>
      <c r="B7" s="902"/>
      <c r="C7" s="360" t="s">
        <v>702</v>
      </c>
      <c r="D7" s="521" t="s">
        <v>705</v>
      </c>
    </row>
    <row r="8" spans="1:4" ht="22.5" x14ac:dyDescent="0.25">
      <c r="A8" s="899"/>
      <c r="B8" s="902"/>
      <c r="C8" s="483" t="s">
        <v>19</v>
      </c>
      <c r="D8" s="521" t="s">
        <v>551</v>
      </c>
    </row>
    <row r="9" spans="1:4" ht="36" customHeight="1" x14ac:dyDescent="0.25">
      <c r="A9" s="899"/>
      <c r="B9" s="903"/>
      <c r="C9" s="361" t="s">
        <v>704</v>
      </c>
      <c r="D9" s="521" t="s">
        <v>706</v>
      </c>
    </row>
    <row r="10" spans="1:4" ht="33.75" x14ac:dyDescent="0.25">
      <c r="A10" s="899"/>
      <c r="B10" s="894" t="s">
        <v>17</v>
      </c>
      <c r="C10" s="894" t="s">
        <v>17</v>
      </c>
      <c r="D10" s="522" t="s">
        <v>552</v>
      </c>
    </row>
    <row r="11" spans="1:4" ht="22.5" x14ac:dyDescent="0.25">
      <c r="A11" s="899"/>
      <c r="B11" s="894"/>
      <c r="C11" s="894"/>
      <c r="D11" s="522" t="s">
        <v>553</v>
      </c>
    </row>
    <row r="12" spans="1:4" ht="45" x14ac:dyDescent="0.25">
      <c r="A12" s="899"/>
      <c r="B12" s="894"/>
      <c r="C12" s="894"/>
      <c r="D12" s="522" t="s">
        <v>652</v>
      </c>
    </row>
    <row r="13" spans="1:4" ht="33.75" x14ac:dyDescent="0.25">
      <c r="A13" s="899"/>
      <c r="B13" s="894"/>
      <c r="C13" s="894"/>
      <c r="D13" s="522" t="s">
        <v>554</v>
      </c>
    </row>
    <row r="14" spans="1:4" ht="56.25" x14ac:dyDescent="0.25">
      <c r="A14" s="899"/>
      <c r="B14" s="894"/>
      <c r="C14" s="894"/>
      <c r="D14" s="522" t="s">
        <v>653</v>
      </c>
    </row>
    <row r="15" spans="1:4" ht="56.25" x14ac:dyDescent="0.25">
      <c r="A15" s="899"/>
      <c r="B15" s="894"/>
      <c r="C15" s="894"/>
      <c r="D15" s="522" t="s">
        <v>555</v>
      </c>
    </row>
    <row r="16" spans="1:4" ht="22.5" x14ac:dyDescent="0.25">
      <c r="A16" s="899"/>
      <c r="B16" s="894"/>
      <c r="C16" s="894"/>
      <c r="D16" s="522" t="s">
        <v>654</v>
      </c>
    </row>
    <row r="17" spans="1:4" x14ac:dyDescent="0.25">
      <c r="A17" s="899"/>
      <c r="B17" s="889" t="s">
        <v>18</v>
      </c>
      <c r="C17" s="889" t="s">
        <v>548</v>
      </c>
      <c r="D17" s="521" t="s">
        <v>556</v>
      </c>
    </row>
    <row r="18" spans="1:4" x14ac:dyDescent="0.25">
      <c r="A18" s="899"/>
      <c r="B18" s="890"/>
      <c r="C18" s="890"/>
      <c r="D18" s="521" t="s">
        <v>557</v>
      </c>
    </row>
    <row r="19" spans="1:4" x14ac:dyDescent="0.25">
      <c r="A19" s="899"/>
      <c r="B19" s="890"/>
      <c r="C19" s="890"/>
      <c r="D19" s="521" t="s">
        <v>558</v>
      </c>
    </row>
    <row r="20" spans="1:4" ht="22.5" x14ac:dyDescent="0.25">
      <c r="A20" s="899"/>
      <c r="B20" s="890"/>
      <c r="C20" s="890"/>
      <c r="D20" s="521" t="s">
        <v>559</v>
      </c>
    </row>
    <row r="21" spans="1:4" x14ac:dyDescent="0.25">
      <c r="A21" s="899"/>
      <c r="B21" s="890"/>
      <c r="C21" s="890"/>
      <c r="D21" s="521" t="s">
        <v>560</v>
      </c>
    </row>
    <row r="22" spans="1:4" ht="56.25" x14ac:dyDescent="0.25">
      <c r="A22" s="899"/>
      <c r="B22" s="890"/>
      <c r="C22" s="891"/>
      <c r="D22" s="521" t="s">
        <v>659</v>
      </c>
    </row>
    <row r="23" spans="1:4" ht="22.5" x14ac:dyDescent="0.25">
      <c r="A23" s="899"/>
      <c r="B23" s="891"/>
      <c r="C23" s="80" t="s">
        <v>549</v>
      </c>
      <c r="D23" s="521" t="s">
        <v>561</v>
      </c>
    </row>
    <row r="24" spans="1:4" ht="33.75" x14ac:dyDescent="0.25">
      <c r="A24" s="899"/>
      <c r="B24" s="894" t="s">
        <v>550</v>
      </c>
      <c r="C24" s="895"/>
      <c r="D24" s="523" t="s">
        <v>660</v>
      </c>
    </row>
    <row r="25" spans="1:4" ht="67.5" x14ac:dyDescent="0.25">
      <c r="A25" s="899"/>
      <c r="B25" s="894"/>
      <c r="C25" s="895"/>
      <c r="D25" s="523" t="s">
        <v>562</v>
      </c>
    </row>
    <row r="26" spans="1:4" ht="33.75" x14ac:dyDescent="0.25">
      <c r="A26" s="899"/>
      <c r="B26" s="894"/>
      <c r="C26" s="895"/>
      <c r="D26" s="523" t="s">
        <v>655</v>
      </c>
    </row>
    <row r="27" spans="1:4" ht="33.75" x14ac:dyDescent="0.25">
      <c r="A27" s="899"/>
      <c r="B27" s="894"/>
      <c r="C27" s="895"/>
      <c r="D27" s="522" t="s">
        <v>563</v>
      </c>
    </row>
    <row r="28" spans="1:4" ht="33.75" x14ac:dyDescent="0.25">
      <c r="A28" s="899"/>
      <c r="B28" s="894"/>
      <c r="C28" s="895"/>
      <c r="D28" s="522" t="s">
        <v>755</v>
      </c>
    </row>
    <row r="29" spans="1:4" ht="33.75" x14ac:dyDescent="0.25">
      <c r="A29" s="899"/>
      <c r="B29" s="894"/>
      <c r="C29" s="895"/>
      <c r="D29" s="522" t="s">
        <v>661</v>
      </c>
    </row>
    <row r="30" spans="1:4" ht="22.5" x14ac:dyDescent="0.25">
      <c r="A30" s="899"/>
      <c r="B30" s="892" t="s">
        <v>21</v>
      </c>
      <c r="C30" s="896"/>
      <c r="D30" s="521" t="s">
        <v>564</v>
      </c>
    </row>
    <row r="31" spans="1:4" x14ac:dyDescent="0.25">
      <c r="A31" s="899"/>
      <c r="B31" s="892"/>
      <c r="C31" s="896"/>
      <c r="D31" s="521" t="s">
        <v>656</v>
      </c>
    </row>
    <row r="32" spans="1:4" x14ac:dyDescent="0.25">
      <c r="A32" s="899"/>
      <c r="B32" s="892"/>
      <c r="C32" s="896"/>
      <c r="D32" s="521" t="s">
        <v>565</v>
      </c>
    </row>
    <row r="33" spans="1:4" ht="22.5" x14ac:dyDescent="0.25">
      <c r="A33" s="899"/>
      <c r="B33" s="892"/>
      <c r="C33" s="896"/>
      <c r="D33" s="521" t="s">
        <v>566</v>
      </c>
    </row>
    <row r="34" spans="1:4" ht="23.25" thickBot="1" x14ac:dyDescent="0.3">
      <c r="A34" s="900"/>
      <c r="B34" s="893"/>
      <c r="C34" s="897"/>
      <c r="D34" s="524" t="s">
        <v>567</v>
      </c>
    </row>
  </sheetData>
  <mergeCells count="12">
    <mergeCell ref="A1:C1"/>
    <mergeCell ref="B17:B23"/>
    <mergeCell ref="B30:B34"/>
    <mergeCell ref="C10:C16"/>
    <mergeCell ref="C24:C29"/>
    <mergeCell ref="C30:C34"/>
    <mergeCell ref="B10:B16"/>
    <mergeCell ref="B24:B29"/>
    <mergeCell ref="A2:A34"/>
    <mergeCell ref="C17:C22"/>
    <mergeCell ref="C2:C4"/>
    <mergeCell ref="B2:B9"/>
  </mergeCells>
  <pageMargins left="0.70866141732283472" right="0.70866141732283472" top="0.74803149606299213" bottom="0.74803149606299213" header="0.31496062992125984" footer="0.31496062992125984"/>
  <pageSetup paperSize="8" orientation="landscape" r:id="rId1"/>
  <rowBreaks count="1" manualBreakCount="1">
    <brk id="29"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AA040-FFD1-4AFC-82E1-9CDA832B139D}">
  <dimension ref="A1:C31"/>
  <sheetViews>
    <sheetView topLeftCell="A28" zoomScale="140" zoomScaleNormal="140" workbookViewId="0">
      <selection activeCell="B25" sqref="B25:B31"/>
    </sheetView>
  </sheetViews>
  <sheetFormatPr defaultColWidth="8.85546875" defaultRowHeight="11.25" x14ac:dyDescent="0.25"/>
  <cols>
    <col min="1" max="2" width="20.7109375" style="30" customWidth="1"/>
    <col min="3" max="3" width="100.7109375" style="31" customWidth="1"/>
    <col min="4" max="16384" width="8.85546875" style="32"/>
  </cols>
  <sheetData>
    <row r="1" spans="1:3" ht="21" thickBot="1" x14ac:dyDescent="0.3">
      <c r="A1" s="1066" t="s">
        <v>496</v>
      </c>
      <c r="B1" s="1067"/>
      <c r="C1" s="227" t="s">
        <v>494</v>
      </c>
    </row>
    <row r="2" spans="1:3" ht="27" customHeight="1" x14ac:dyDescent="0.25">
      <c r="A2" s="1070" t="s">
        <v>956</v>
      </c>
      <c r="B2" s="1097"/>
      <c r="C2" s="495" t="s">
        <v>574</v>
      </c>
    </row>
    <row r="3" spans="1:3" ht="33.75" x14ac:dyDescent="0.25">
      <c r="A3" s="1071"/>
      <c r="B3" s="1098"/>
      <c r="C3" s="496" t="s">
        <v>957</v>
      </c>
    </row>
    <row r="4" spans="1:3" ht="33.75" x14ac:dyDescent="0.25">
      <c r="A4" s="1071"/>
      <c r="B4" s="1098"/>
      <c r="C4" s="496" t="s">
        <v>958</v>
      </c>
    </row>
    <row r="5" spans="1:3" ht="26.25" customHeight="1" x14ac:dyDescent="0.25">
      <c r="A5" s="1071"/>
      <c r="B5" s="1098"/>
      <c r="C5" s="496" t="s">
        <v>959</v>
      </c>
    </row>
    <row r="6" spans="1:3" x14ac:dyDescent="0.25">
      <c r="A6" s="1071"/>
      <c r="B6" s="1098"/>
      <c r="C6" s="496" t="s">
        <v>960</v>
      </c>
    </row>
    <row r="7" spans="1:3" ht="22.5" x14ac:dyDescent="0.25">
      <c r="A7" s="1071"/>
      <c r="B7" s="1098"/>
      <c r="C7" s="496" t="s">
        <v>961</v>
      </c>
    </row>
    <row r="8" spans="1:3" x14ac:dyDescent="0.25">
      <c r="A8" s="1071"/>
      <c r="B8" s="1098"/>
      <c r="C8" s="496" t="s">
        <v>962</v>
      </c>
    </row>
    <row r="9" spans="1:3" x14ac:dyDescent="0.25">
      <c r="A9" s="1071"/>
      <c r="B9" s="1098"/>
      <c r="C9" s="496" t="s">
        <v>963</v>
      </c>
    </row>
    <row r="10" spans="1:3" ht="22.5" x14ac:dyDescent="0.25">
      <c r="A10" s="1071"/>
      <c r="B10" s="1098"/>
      <c r="C10" s="496" t="s">
        <v>964</v>
      </c>
    </row>
    <row r="11" spans="1:3" x14ac:dyDescent="0.25">
      <c r="A11" s="1071"/>
      <c r="B11" s="1098"/>
      <c r="C11" s="496" t="s">
        <v>965</v>
      </c>
    </row>
    <row r="12" spans="1:3" x14ac:dyDescent="0.25">
      <c r="A12" s="1071"/>
      <c r="B12" s="1098"/>
      <c r="C12" s="496" t="s">
        <v>966</v>
      </c>
    </row>
    <row r="13" spans="1:3" ht="22.5" x14ac:dyDescent="0.25">
      <c r="A13" s="1071"/>
      <c r="B13" s="1098"/>
      <c r="C13" s="496" t="s">
        <v>967</v>
      </c>
    </row>
    <row r="14" spans="1:3" ht="22.5" x14ac:dyDescent="0.25">
      <c r="A14" s="1071"/>
      <c r="B14" s="1098"/>
      <c r="C14" s="496" t="s">
        <v>968</v>
      </c>
    </row>
    <row r="15" spans="1:3" ht="35.25" customHeight="1" thickBot="1" x14ac:dyDescent="0.3">
      <c r="A15" s="1071"/>
      <c r="B15" s="1099"/>
      <c r="C15" s="497" t="s">
        <v>969</v>
      </c>
    </row>
    <row r="16" spans="1:3" ht="33.75" customHeight="1" x14ac:dyDescent="0.25">
      <c r="A16" s="1071"/>
      <c r="B16" s="1100" t="s">
        <v>970</v>
      </c>
      <c r="C16" s="498" t="s">
        <v>568</v>
      </c>
    </row>
    <row r="17" spans="1:3" ht="15" customHeight="1" x14ac:dyDescent="0.25">
      <c r="A17" s="1071"/>
      <c r="B17" s="1101"/>
      <c r="C17" s="499" t="s">
        <v>569</v>
      </c>
    </row>
    <row r="18" spans="1:3" x14ac:dyDescent="0.25">
      <c r="A18" s="1071"/>
      <c r="B18" s="1101"/>
      <c r="C18" s="499" t="s">
        <v>570</v>
      </c>
    </row>
    <row r="19" spans="1:3" x14ac:dyDescent="0.25">
      <c r="A19" s="1071"/>
      <c r="B19" s="1101"/>
      <c r="C19" s="499" t="s">
        <v>571</v>
      </c>
    </row>
    <row r="20" spans="1:3" ht="15" customHeight="1" x14ac:dyDescent="0.25">
      <c r="A20" s="1071"/>
      <c r="B20" s="1101"/>
      <c r="C20" s="499" t="s">
        <v>572</v>
      </c>
    </row>
    <row r="21" spans="1:3" ht="23.25" customHeight="1" x14ac:dyDescent="0.25">
      <c r="A21" s="1071"/>
      <c r="B21" s="1101"/>
      <c r="C21" s="500" t="s">
        <v>573</v>
      </c>
    </row>
    <row r="22" spans="1:3" ht="15" customHeight="1" x14ac:dyDescent="0.25">
      <c r="A22" s="1071"/>
      <c r="B22" s="1101"/>
      <c r="C22" s="500" t="s">
        <v>971</v>
      </c>
    </row>
    <row r="23" spans="1:3" ht="25.5" customHeight="1" x14ac:dyDescent="0.25">
      <c r="A23" s="1071"/>
      <c r="B23" s="1101"/>
      <c r="C23" s="500" t="s">
        <v>972</v>
      </c>
    </row>
    <row r="24" spans="1:3" ht="15.75" customHeight="1" thickBot="1" x14ac:dyDescent="0.3">
      <c r="A24" s="1071"/>
      <c r="B24" s="1094"/>
      <c r="C24" s="501"/>
    </row>
    <row r="25" spans="1:3" ht="15.75" customHeight="1" x14ac:dyDescent="0.25">
      <c r="A25" s="1095"/>
      <c r="B25" s="1100" t="s">
        <v>973</v>
      </c>
      <c r="C25" s="502" t="s">
        <v>974</v>
      </c>
    </row>
    <row r="26" spans="1:3" ht="15.75" customHeight="1" x14ac:dyDescent="0.25">
      <c r="A26" s="1095"/>
      <c r="B26" s="1101"/>
      <c r="C26" s="500" t="s">
        <v>978</v>
      </c>
    </row>
    <row r="27" spans="1:3" ht="15.75" customHeight="1" x14ac:dyDescent="0.25">
      <c r="A27" s="1095"/>
      <c r="B27" s="1101"/>
      <c r="C27" s="500" t="s">
        <v>977</v>
      </c>
    </row>
    <row r="28" spans="1:3" ht="15.75" customHeight="1" x14ac:dyDescent="0.25">
      <c r="A28" s="1095"/>
      <c r="B28" s="1101"/>
      <c r="C28" s="500" t="s">
        <v>976</v>
      </c>
    </row>
    <row r="29" spans="1:3" ht="33.75" x14ac:dyDescent="0.25">
      <c r="A29" s="1095"/>
      <c r="B29" s="1101"/>
      <c r="C29" s="500" t="s">
        <v>975</v>
      </c>
    </row>
    <row r="30" spans="1:3" ht="20.25" customHeight="1" x14ac:dyDescent="0.25">
      <c r="A30" s="1095"/>
      <c r="B30" s="1101"/>
      <c r="C30" s="1093" t="s">
        <v>979</v>
      </c>
    </row>
    <row r="31" spans="1:3" ht="42" customHeight="1" thickBot="1" x14ac:dyDescent="0.3">
      <c r="A31" s="1096"/>
      <c r="B31" s="1094"/>
      <c r="C31" s="1094"/>
    </row>
  </sheetData>
  <mergeCells count="6">
    <mergeCell ref="C30:C31"/>
    <mergeCell ref="A1:B1"/>
    <mergeCell ref="A2:A31"/>
    <mergeCell ref="B2:B15"/>
    <mergeCell ref="B16:B24"/>
    <mergeCell ref="B25:B31"/>
  </mergeCells>
  <pageMargins left="0.70866141732283472" right="0.70866141732283472" top="0.74803149606299213" bottom="0.74803149606299213" header="0.31496062992125984" footer="0.31496062992125984"/>
  <pageSetup paperSize="8"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FFA4A-BEF5-4E39-A72A-C0DFAA932ADF}">
  <dimension ref="A1:G412"/>
  <sheetViews>
    <sheetView tabSelected="1" topLeftCell="A404" zoomScaleNormal="100" zoomScaleSheetLayoutView="120" workbookViewId="0">
      <selection activeCell="D45" sqref="D45"/>
    </sheetView>
  </sheetViews>
  <sheetFormatPr defaultColWidth="8.85546875" defaultRowHeight="11.25" x14ac:dyDescent="0.2"/>
  <cols>
    <col min="1" max="1" width="24.5703125" style="32" customWidth="1"/>
    <col min="2" max="2" width="24.5703125" style="44" customWidth="1"/>
    <col min="3" max="3" width="46.42578125" style="44" customWidth="1"/>
    <col min="4" max="4" width="47.140625" style="44" customWidth="1"/>
    <col min="5" max="5" width="10.28515625" style="44" customWidth="1"/>
    <col min="6" max="6" width="29.5703125" style="26" customWidth="1"/>
    <col min="7" max="7" width="26.140625" style="27" customWidth="1"/>
    <col min="8" max="16384" width="8.85546875" style="27"/>
  </cols>
  <sheetData>
    <row r="1" spans="1:7" ht="34.5" customHeight="1" thickBot="1" x14ac:dyDescent="0.25">
      <c r="A1" s="1048" t="s">
        <v>5</v>
      </c>
      <c r="B1" s="1050" t="s">
        <v>6</v>
      </c>
      <c r="C1" s="1052" t="s">
        <v>7</v>
      </c>
      <c r="D1" s="1050" t="s">
        <v>8</v>
      </c>
      <c r="E1" s="1075" t="s">
        <v>9</v>
      </c>
      <c r="F1" s="1083" t="s">
        <v>980</v>
      </c>
      <c r="G1" s="1084"/>
    </row>
    <row r="2" spans="1:7" ht="60" customHeight="1" thickBot="1" x14ac:dyDescent="0.25">
      <c r="A2" s="1085"/>
      <c r="B2" s="1082"/>
      <c r="C2" s="1081"/>
      <c r="D2" s="1077"/>
      <c r="E2" s="1076"/>
      <c r="F2" s="417" t="s">
        <v>970</v>
      </c>
      <c r="G2" s="588" t="s">
        <v>973</v>
      </c>
    </row>
    <row r="3" spans="1:7" ht="15.75" customHeight="1" thickBot="1" x14ac:dyDescent="0.25">
      <c r="A3" s="42" t="s">
        <v>0</v>
      </c>
      <c r="B3" s="43" t="s">
        <v>0</v>
      </c>
      <c r="C3" s="43" t="s">
        <v>0</v>
      </c>
      <c r="D3" s="1078" t="s">
        <v>0</v>
      </c>
      <c r="E3" s="1079"/>
      <c r="F3" s="1092"/>
      <c r="G3" s="1092"/>
    </row>
    <row r="4" spans="1:7" ht="30" customHeight="1" x14ac:dyDescent="0.2">
      <c r="A4" s="984" t="s">
        <v>35</v>
      </c>
      <c r="B4" s="665" t="s">
        <v>36</v>
      </c>
      <c r="C4" s="978" t="s">
        <v>37</v>
      </c>
      <c r="D4" s="178" t="s">
        <v>38</v>
      </c>
      <c r="E4" s="503" t="s">
        <v>39</v>
      </c>
      <c r="F4" s="589" t="s">
        <v>40</v>
      </c>
      <c r="G4" s="489" t="s">
        <v>40</v>
      </c>
    </row>
    <row r="5" spans="1:7" ht="30" customHeight="1" x14ac:dyDescent="0.2">
      <c r="A5" s="647"/>
      <c r="B5" s="656"/>
      <c r="C5" s="658" t="s">
        <v>0</v>
      </c>
      <c r="D5" s="63" t="s">
        <v>41</v>
      </c>
      <c r="E5" s="298" t="s">
        <v>39</v>
      </c>
      <c r="F5" s="277" t="s">
        <v>0</v>
      </c>
      <c r="G5" s="490" t="s">
        <v>0</v>
      </c>
    </row>
    <row r="6" spans="1:7" ht="30" customHeight="1" x14ac:dyDescent="0.2">
      <c r="A6" s="647"/>
      <c r="B6" s="656"/>
      <c r="C6" s="658" t="s">
        <v>0</v>
      </c>
      <c r="D6" s="63" t="s">
        <v>42</v>
      </c>
      <c r="E6" s="298" t="s">
        <v>39</v>
      </c>
      <c r="F6" s="277" t="s">
        <v>0</v>
      </c>
      <c r="G6" s="490" t="s">
        <v>0</v>
      </c>
    </row>
    <row r="7" spans="1:7" ht="30" customHeight="1" x14ac:dyDescent="0.2">
      <c r="A7" s="647"/>
      <c r="B7" s="656"/>
      <c r="C7" s="658" t="s">
        <v>0</v>
      </c>
      <c r="D7" s="63" t="s">
        <v>43</v>
      </c>
      <c r="E7" s="298" t="s">
        <v>39</v>
      </c>
      <c r="F7" s="277" t="s">
        <v>0</v>
      </c>
      <c r="G7" s="490" t="s">
        <v>0</v>
      </c>
    </row>
    <row r="8" spans="1:7" ht="30" customHeight="1" x14ac:dyDescent="0.2">
      <c r="A8" s="647"/>
      <c r="B8" s="656"/>
      <c r="C8" s="658" t="s">
        <v>0</v>
      </c>
      <c r="D8" s="63" t="s">
        <v>44</v>
      </c>
      <c r="E8" s="298" t="s">
        <v>39</v>
      </c>
      <c r="F8" s="277" t="s">
        <v>0</v>
      </c>
      <c r="G8" s="490" t="s">
        <v>0</v>
      </c>
    </row>
    <row r="9" spans="1:7" ht="42" customHeight="1" x14ac:dyDescent="0.2">
      <c r="A9" s="647"/>
      <c r="B9" s="656"/>
      <c r="C9" s="658" t="s">
        <v>45</v>
      </c>
      <c r="D9" s="63" t="s">
        <v>46</v>
      </c>
      <c r="E9" s="298" t="s">
        <v>39</v>
      </c>
      <c r="F9" s="277" t="s">
        <v>0</v>
      </c>
      <c r="G9" s="490" t="s">
        <v>0</v>
      </c>
    </row>
    <row r="10" spans="1:7" ht="30" customHeight="1" x14ac:dyDescent="0.2">
      <c r="A10" s="647"/>
      <c r="B10" s="656"/>
      <c r="C10" s="658" t="s">
        <v>0</v>
      </c>
      <c r="D10" s="63" t="s">
        <v>47</v>
      </c>
      <c r="E10" s="298" t="s">
        <v>39</v>
      </c>
      <c r="F10" s="277" t="s">
        <v>0</v>
      </c>
      <c r="G10" s="490" t="s">
        <v>0</v>
      </c>
    </row>
    <row r="11" spans="1:7" ht="30" customHeight="1" x14ac:dyDescent="0.2">
      <c r="A11" s="647"/>
      <c r="B11" s="656"/>
      <c r="C11" s="658" t="s">
        <v>0</v>
      </c>
      <c r="D11" s="63" t="s">
        <v>48</v>
      </c>
      <c r="E11" s="298" t="s">
        <v>39</v>
      </c>
      <c r="F11" s="277" t="s">
        <v>0</v>
      </c>
      <c r="G11" s="490" t="s">
        <v>0</v>
      </c>
    </row>
    <row r="12" spans="1:7" ht="30" customHeight="1" x14ac:dyDescent="0.2">
      <c r="A12" s="647"/>
      <c r="B12" s="656"/>
      <c r="C12" s="658" t="s">
        <v>0</v>
      </c>
      <c r="D12" s="63" t="s">
        <v>49</v>
      </c>
      <c r="E12" s="298" t="s">
        <v>39</v>
      </c>
      <c r="F12" s="277" t="s">
        <v>0</v>
      </c>
      <c r="G12" s="490" t="s">
        <v>0</v>
      </c>
    </row>
    <row r="13" spans="1:7" ht="30" customHeight="1" x14ac:dyDescent="0.2">
      <c r="A13" s="647"/>
      <c r="B13" s="656"/>
      <c r="C13" s="658" t="s">
        <v>0</v>
      </c>
      <c r="D13" s="63" t="s">
        <v>50</v>
      </c>
      <c r="E13" s="298" t="s">
        <v>39</v>
      </c>
      <c r="F13" s="277" t="s">
        <v>0</v>
      </c>
      <c r="G13" s="490" t="s">
        <v>0</v>
      </c>
    </row>
    <row r="14" spans="1:7" ht="30" customHeight="1" x14ac:dyDescent="0.2">
      <c r="A14" s="647"/>
      <c r="B14" s="656"/>
      <c r="C14" s="658" t="s">
        <v>0</v>
      </c>
      <c r="D14" s="63" t="s">
        <v>51</v>
      </c>
      <c r="E14" s="298" t="s">
        <v>39</v>
      </c>
      <c r="F14" s="277" t="s">
        <v>0</v>
      </c>
      <c r="G14" s="490" t="s">
        <v>0</v>
      </c>
    </row>
    <row r="15" spans="1:7" ht="30" customHeight="1" x14ac:dyDescent="0.2">
      <c r="A15" s="647"/>
      <c r="B15" s="656"/>
      <c r="C15" s="658" t="s">
        <v>52</v>
      </c>
      <c r="D15" s="63" t="s">
        <v>53</v>
      </c>
      <c r="E15" s="298" t="s">
        <v>39</v>
      </c>
      <c r="F15" s="277" t="s">
        <v>40</v>
      </c>
      <c r="G15" s="490" t="s">
        <v>40</v>
      </c>
    </row>
    <row r="16" spans="1:7" ht="30" customHeight="1" x14ac:dyDescent="0.2">
      <c r="A16" s="647"/>
      <c r="B16" s="656"/>
      <c r="C16" s="658" t="s">
        <v>0</v>
      </c>
      <c r="D16" s="63" t="s">
        <v>54</v>
      </c>
      <c r="E16" s="298" t="s">
        <v>39</v>
      </c>
      <c r="F16" s="277" t="s">
        <v>0</v>
      </c>
      <c r="G16" s="490" t="s">
        <v>0</v>
      </c>
    </row>
    <row r="17" spans="1:7" ht="30" customHeight="1" x14ac:dyDescent="0.2">
      <c r="A17" s="647"/>
      <c r="B17" s="656"/>
      <c r="C17" s="658" t="s">
        <v>0</v>
      </c>
      <c r="D17" s="63" t="s">
        <v>55</v>
      </c>
      <c r="E17" s="298" t="s">
        <v>39</v>
      </c>
      <c r="F17" s="277" t="s">
        <v>0</v>
      </c>
      <c r="G17" s="490" t="s">
        <v>0</v>
      </c>
    </row>
    <row r="18" spans="1:7" ht="30" customHeight="1" x14ac:dyDescent="0.2">
      <c r="A18" s="647"/>
      <c r="B18" s="656"/>
      <c r="C18" s="658" t="s">
        <v>0</v>
      </c>
      <c r="D18" s="63" t="s">
        <v>691</v>
      </c>
      <c r="E18" s="298" t="s">
        <v>39</v>
      </c>
      <c r="F18" s="277" t="s">
        <v>0</v>
      </c>
      <c r="G18" s="490" t="s">
        <v>0</v>
      </c>
    </row>
    <row r="19" spans="1:7" ht="30" customHeight="1" x14ac:dyDescent="0.2">
      <c r="A19" s="647"/>
      <c r="B19" s="656"/>
      <c r="C19" s="658" t="s">
        <v>0</v>
      </c>
      <c r="D19" s="63" t="s">
        <v>56</v>
      </c>
      <c r="E19" s="298" t="s">
        <v>39</v>
      </c>
      <c r="F19" s="277" t="s">
        <v>0</v>
      </c>
      <c r="G19" s="490" t="s">
        <v>0</v>
      </c>
    </row>
    <row r="20" spans="1:7" ht="30" customHeight="1" x14ac:dyDescent="0.2">
      <c r="A20" s="647"/>
      <c r="B20" s="656"/>
      <c r="C20" s="658" t="s">
        <v>0</v>
      </c>
      <c r="D20" s="63" t="s">
        <v>57</v>
      </c>
      <c r="E20" s="298" t="s">
        <v>39</v>
      </c>
      <c r="F20" s="277" t="s">
        <v>0</v>
      </c>
      <c r="G20" s="490" t="s">
        <v>0</v>
      </c>
    </row>
    <row r="21" spans="1:7" ht="30" customHeight="1" x14ac:dyDescent="0.2">
      <c r="A21" s="647"/>
      <c r="B21" s="656"/>
      <c r="C21" s="658" t="s">
        <v>58</v>
      </c>
      <c r="D21" s="63" t="s">
        <v>59</v>
      </c>
      <c r="E21" s="298" t="s">
        <v>39</v>
      </c>
      <c r="F21" s="277" t="s">
        <v>0</v>
      </c>
      <c r="G21" s="490" t="s">
        <v>0</v>
      </c>
    </row>
    <row r="22" spans="1:7" ht="30" customHeight="1" x14ac:dyDescent="0.2">
      <c r="A22" s="647"/>
      <c r="B22" s="656"/>
      <c r="C22" s="658" t="s">
        <v>0</v>
      </c>
      <c r="D22" s="63" t="s">
        <v>60</v>
      </c>
      <c r="E22" s="298" t="s">
        <v>39</v>
      </c>
      <c r="F22" s="277" t="s">
        <v>0</v>
      </c>
      <c r="G22" s="490" t="s">
        <v>0</v>
      </c>
    </row>
    <row r="23" spans="1:7" ht="30" customHeight="1" x14ac:dyDescent="0.2">
      <c r="A23" s="647"/>
      <c r="B23" s="656"/>
      <c r="C23" s="658" t="s">
        <v>0</v>
      </c>
      <c r="D23" s="63" t="s">
        <v>61</v>
      </c>
      <c r="E23" s="298" t="s">
        <v>39</v>
      </c>
      <c r="F23" s="277" t="s">
        <v>0</v>
      </c>
      <c r="G23" s="490" t="s">
        <v>0</v>
      </c>
    </row>
    <row r="24" spans="1:7" ht="30" customHeight="1" x14ac:dyDescent="0.2">
      <c r="A24" s="647"/>
      <c r="B24" s="656"/>
      <c r="C24" s="658" t="s">
        <v>0</v>
      </c>
      <c r="D24" s="63" t="s">
        <v>62</v>
      </c>
      <c r="E24" s="298" t="s">
        <v>39</v>
      </c>
      <c r="F24" s="277" t="s">
        <v>0</v>
      </c>
      <c r="G24" s="490" t="s">
        <v>0</v>
      </c>
    </row>
    <row r="25" spans="1:7" ht="30" customHeight="1" x14ac:dyDescent="0.2">
      <c r="A25" s="647"/>
      <c r="B25" s="656"/>
      <c r="C25" s="658" t="s">
        <v>63</v>
      </c>
      <c r="D25" s="63" t="s">
        <v>64</v>
      </c>
      <c r="E25" s="298" t="s">
        <v>39</v>
      </c>
      <c r="F25" s="277" t="s">
        <v>40</v>
      </c>
      <c r="G25" s="490" t="s">
        <v>40</v>
      </c>
    </row>
    <row r="26" spans="1:7" ht="41.25" customHeight="1" x14ac:dyDescent="0.2">
      <c r="A26" s="647"/>
      <c r="B26" s="656"/>
      <c r="C26" s="658" t="s">
        <v>0</v>
      </c>
      <c r="D26" s="63" t="s">
        <v>65</v>
      </c>
      <c r="E26" s="298" t="s">
        <v>39</v>
      </c>
      <c r="F26" s="277" t="s">
        <v>0</v>
      </c>
      <c r="G26" s="490" t="s">
        <v>0</v>
      </c>
    </row>
    <row r="27" spans="1:7" ht="30" customHeight="1" x14ac:dyDescent="0.2">
      <c r="A27" s="647"/>
      <c r="B27" s="656"/>
      <c r="C27" s="658" t="s">
        <v>0</v>
      </c>
      <c r="D27" s="63" t="s">
        <v>66</v>
      </c>
      <c r="E27" s="298" t="s">
        <v>39</v>
      </c>
      <c r="F27" s="277" t="s">
        <v>0</v>
      </c>
      <c r="G27" s="490" t="s">
        <v>0</v>
      </c>
    </row>
    <row r="28" spans="1:7" ht="30" customHeight="1" x14ac:dyDescent="0.2">
      <c r="A28" s="647"/>
      <c r="B28" s="656"/>
      <c r="C28" s="658" t="s">
        <v>0</v>
      </c>
      <c r="D28" s="63" t="s">
        <v>67</v>
      </c>
      <c r="E28" s="298" t="s">
        <v>39</v>
      </c>
      <c r="F28" s="277" t="s">
        <v>0</v>
      </c>
      <c r="G28" s="490" t="s">
        <v>0</v>
      </c>
    </row>
    <row r="29" spans="1:7" ht="30" customHeight="1" thickBot="1" x14ac:dyDescent="0.25">
      <c r="A29" s="647"/>
      <c r="B29" s="657"/>
      <c r="C29" s="659" t="s">
        <v>0</v>
      </c>
      <c r="D29" s="86" t="s">
        <v>68</v>
      </c>
      <c r="E29" s="299" t="s">
        <v>39</v>
      </c>
      <c r="F29" s="279" t="s">
        <v>0</v>
      </c>
      <c r="G29" s="505" t="s">
        <v>0</v>
      </c>
    </row>
    <row r="30" spans="1:7" ht="30" customHeight="1" x14ac:dyDescent="0.2">
      <c r="A30" s="647"/>
      <c r="B30" s="665" t="s">
        <v>69</v>
      </c>
      <c r="C30" s="486" t="s">
        <v>70</v>
      </c>
      <c r="D30" s="85" t="s">
        <v>71</v>
      </c>
      <c r="E30" s="297" t="s">
        <v>39</v>
      </c>
      <c r="F30" s="589" t="s">
        <v>0</v>
      </c>
      <c r="G30" s="489" t="s">
        <v>0</v>
      </c>
    </row>
    <row r="31" spans="1:7" ht="30" customHeight="1" x14ac:dyDescent="0.2">
      <c r="A31" s="647"/>
      <c r="B31" s="656"/>
      <c r="C31" s="658" t="s">
        <v>72</v>
      </c>
      <c r="D31" s="63" t="s">
        <v>73</v>
      </c>
      <c r="E31" s="298" t="s">
        <v>39</v>
      </c>
      <c r="F31" s="277" t="s">
        <v>0</v>
      </c>
      <c r="G31" s="490" t="s">
        <v>0</v>
      </c>
    </row>
    <row r="32" spans="1:7" ht="30" customHeight="1" x14ac:dyDescent="0.2">
      <c r="A32" s="647"/>
      <c r="B32" s="656"/>
      <c r="C32" s="658" t="s">
        <v>0</v>
      </c>
      <c r="D32" s="63" t="s">
        <v>74</v>
      </c>
      <c r="E32" s="298" t="s">
        <v>39</v>
      </c>
      <c r="F32" s="277" t="s">
        <v>0</v>
      </c>
      <c r="G32" s="490" t="s">
        <v>0</v>
      </c>
    </row>
    <row r="33" spans="1:7" ht="30" customHeight="1" x14ac:dyDescent="0.2">
      <c r="A33" s="647"/>
      <c r="B33" s="656"/>
      <c r="C33" s="658" t="s">
        <v>0</v>
      </c>
      <c r="D33" s="63" t="s">
        <v>75</v>
      </c>
      <c r="E33" s="298" t="s">
        <v>39</v>
      </c>
      <c r="F33" s="277" t="s">
        <v>0</v>
      </c>
      <c r="G33" s="490" t="s">
        <v>0</v>
      </c>
    </row>
    <row r="34" spans="1:7" ht="30" customHeight="1" x14ac:dyDescent="0.2">
      <c r="A34" s="647"/>
      <c r="B34" s="656"/>
      <c r="C34" s="658" t="s">
        <v>76</v>
      </c>
      <c r="D34" s="63" t="s">
        <v>77</v>
      </c>
      <c r="E34" s="298" t="s">
        <v>39</v>
      </c>
      <c r="F34" s="277" t="s">
        <v>0</v>
      </c>
      <c r="G34" s="490" t="s">
        <v>0</v>
      </c>
    </row>
    <row r="35" spans="1:7" ht="30" customHeight="1" x14ac:dyDescent="0.2">
      <c r="A35" s="647"/>
      <c r="B35" s="656"/>
      <c r="C35" s="658" t="s">
        <v>0</v>
      </c>
      <c r="D35" s="63" t="s">
        <v>78</v>
      </c>
      <c r="E35" s="298" t="s">
        <v>39</v>
      </c>
      <c r="F35" s="277" t="s">
        <v>0</v>
      </c>
      <c r="G35" s="490" t="s">
        <v>0</v>
      </c>
    </row>
    <row r="36" spans="1:7" ht="30" customHeight="1" x14ac:dyDescent="0.2">
      <c r="A36" s="647"/>
      <c r="B36" s="656"/>
      <c r="C36" s="658" t="s">
        <v>0</v>
      </c>
      <c r="D36" s="63" t="s">
        <v>79</v>
      </c>
      <c r="E36" s="298" t="s">
        <v>39</v>
      </c>
      <c r="F36" s="277" t="s">
        <v>0</v>
      </c>
      <c r="G36" s="490" t="s">
        <v>0</v>
      </c>
    </row>
    <row r="37" spans="1:7" ht="30" customHeight="1" x14ac:dyDescent="0.2">
      <c r="A37" s="647"/>
      <c r="B37" s="656"/>
      <c r="C37" s="658" t="s">
        <v>0</v>
      </c>
      <c r="D37" s="63" t="s">
        <v>80</v>
      </c>
      <c r="E37" s="298" t="s">
        <v>39</v>
      </c>
      <c r="F37" s="277" t="s">
        <v>0</v>
      </c>
      <c r="G37" s="490" t="s">
        <v>0</v>
      </c>
    </row>
    <row r="38" spans="1:7" ht="30" customHeight="1" x14ac:dyDescent="0.2">
      <c r="A38" s="647"/>
      <c r="B38" s="656"/>
      <c r="C38" s="658" t="s">
        <v>0</v>
      </c>
      <c r="D38" s="63" t="s">
        <v>81</v>
      </c>
      <c r="E38" s="298" t="s">
        <v>39</v>
      </c>
      <c r="F38" s="277" t="s">
        <v>0</v>
      </c>
      <c r="G38" s="490" t="s">
        <v>0</v>
      </c>
    </row>
    <row r="39" spans="1:7" ht="30" customHeight="1" x14ac:dyDescent="0.2">
      <c r="A39" s="647"/>
      <c r="B39" s="656"/>
      <c r="C39" s="658" t="s">
        <v>82</v>
      </c>
      <c r="D39" s="63" t="s">
        <v>83</v>
      </c>
      <c r="E39" s="298" t="s">
        <v>39</v>
      </c>
      <c r="F39" s="277" t="s">
        <v>0</v>
      </c>
      <c r="G39" s="490" t="s">
        <v>0</v>
      </c>
    </row>
    <row r="40" spans="1:7" ht="30" customHeight="1" x14ac:dyDescent="0.2">
      <c r="A40" s="647"/>
      <c r="B40" s="656"/>
      <c r="C40" s="658" t="s">
        <v>0</v>
      </c>
      <c r="D40" s="63" t="s">
        <v>84</v>
      </c>
      <c r="E40" s="298" t="s">
        <v>39</v>
      </c>
      <c r="F40" s="277" t="s">
        <v>0</v>
      </c>
      <c r="G40" s="490" t="s">
        <v>0</v>
      </c>
    </row>
    <row r="41" spans="1:7" ht="30" customHeight="1" x14ac:dyDescent="0.2">
      <c r="A41" s="647"/>
      <c r="B41" s="656"/>
      <c r="C41" s="658" t="s">
        <v>0</v>
      </c>
      <c r="D41" s="63" t="s">
        <v>85</v>
      </c>
      <c r="E41" s="298" t="s">
        <v>39</v>
      </c>
      <c r="F41" s="277" t="s">
        <v>0</v>
      </c>
      <c r="G41" s="490" t="s">
        <v>0</v>
      </c>
    </row>
    <row r="42" spans="1:7" ht="30" customHeight="1" x14ac:dyDescent="0.2">
      <c r="A42" s="647"/>
      <c r="B42" s="656"/>
      <c r="C42" s="662" t="s">
        <v>86</v>
      </c>
      <c r="D42" s="64" t="s">
        <v>87</v>
      </c>
      <c r="E42" s="298" t="s">
        <v>39</v>
      </c>
      <c r="F42" s="277" t="s">
        <v>0</v>
      </c>
      <c r="G42" s="490" t="s">
        <v>0</v>
      </c>
    </row>
    <row r="43" spans="1:7" ht="30" customHeight="1" x14ac:dyDescent="0.2">
      <c r="A43" s="647"/>
      <c r="B43" s="656"/>
      <c r="C43" s="662" t="s">
        <v>0</v>
      </c>
      <c r="D43" s="64" t="s">
        <v>88</v>
      </c>
      <c r="E43" s="298" t="s">
        <v>39</v>
      </c>
      <c r="F43" s="277" t="s">
        <v>0</v>
      </c>
      <c r="G43" s="490" t="s">
        <v>0</v>
      </c>
    </row>
    <row r="44" spans="1:7" ht="30" customHeight="1" x14ac:dyDescent="0.2">
      <c r="A44" s="647"/>
      <c r="B44" s="656"/>
      <c r="C44" s="662" t="s">
        <v>0</v>
      </c>
      <c r="D44" s="64" t="s">
        <v>89</v>
      </c>
      <c r="E44" s="298" t="s">
        <v>39</v>
      </c>
      <c r="F44" s="277" t="s">
        <v>0</v>
      </c>
      <c r="G44" s="490" t="s">
        <v>0</v>
      </c>
    </row>
    <row r="45" spans="1:7" ht="30" customHeight="1" x14ac:dyDescent="0.2">
      <c r="A45" s="647"/>
      <c r="B45" s="656"/>
      <c r="C45" s="662" t="s">
        <v>0</v>
      </c>
      <c r="D45" s="64" t="s">
        <v>90</v>
      </c>
      <c r="E45" s="298" t="s">
        <v>39</v>
      </c>
      <c r="F45" s="277" t="s">
        <v>0</v>
      </c>
      <c r="G45" s="490" t="s">
        <v>0</v>
      </c>
    </row>
    <row r="46" spans="1:7" ht="30" customHeight="1" x14ac:dyDescent="0.2">
      <c r="A46" s="647"/>
      <c r="B46" s="656"/>
      <c r="C46" s="662" t="s">
        <v>0</v>
      </c>
      <c r="D46" s="64" t="s">
        <v>91</v>
      </c>
      <c r="E46" s="298" t="s">
        <v>39</v>
      </c>
      <c r="F46" s="277" t="s">
        <v>0</v>
      </c>
      <c r="G46" s="490" t="s">
        <v>0</v>
      </c>
    </row>
    <row r="47" spans="1:7" ht="39" customHeight="1" x14ac:dyDescent="0.2">
      <c r="A47" s="647"/>
      <c r="B47" s="656"/>
      <c r="C47" s="662" t="s">
        <v>0</v>
      </c>
      <c r="D47" s="64" t="s">
        <v>92</v>
      </c>
      <c r="E47" s="298" t="s">
        <v>39</v>
      </c>
      <c r="F47" s="277" t="s">
        <v>0</v>
      </c>
      <c r="G47" s="490" t="s">
        <v>0</v>
      </c>
    </row>
    <row r="48" spans="1:7" ht="30" customHeight="1" x14ac:dyDescent="0.2">
      <c r="A48" s="647"/>
      <c r="B48" s="656"/>
      <c r="C48" s="658" t="s">
        <v>93</v>
      </c>
      <c r="D48" s="64" t="s">
        <v>94</v>
      </c>
      <c r="E48" s="298" t="s">
        <v>39</v>
      </c>
      <c r="F48" s="277" t="s">
        <v>0</v>
      </c>
      <c r="G48" s="490" t="s">
        <v>0</v>
      </c>
    </row>
    <row r="49" spans="1:7" ht="30" customHeight="1" x14ac:dyDescent="0.2">
      <c r="A49" s="647"/>
      <c r="B49" s="656"/>
      <c r="C49" s="658" t="s">
        <v>0</v>
      </c>
      <c r="D49" s="64" t="s">
        <v>95</v>
      </c>
      <c r="E49" s="298" t="s">
        <v>39</v>
      </c>
      <c r="F49" s="277" t="s">
        <v>0</v>
      </c>
      <c r="G49" s="490" t="s">
        <v>0</v>
      </c>
    </row>
    <row r="50" spans="1:7" ht="30" customHeight="1" x14ac:dyDescent="0.2">
      <c r="A50" s="647"/>
      <c r="B50" s="656"/>
      <c r="C50" s="662" t="s">
        <v>96</v>
      </c>
      <c r="D50" s="64" t="s">
        <v>97</v>
      </c>
      <c r="E50" s="298" t="s">
        <v>39</v>
      </c>
      <c r="F50" s="277" t="s">
        <v>0</v>
      </c>
      <c r="G50" s="490" t="s">
        <v>0</v>
      </c>
    </row>
    <row r="51" spans="1:7" ht="30" customHeight="1" x14ac:dyDescent="0.2">
      <c r="A51" s="647"/>
      <c r="B51" s="656"/>
      <c r="C51" s="662" t="s">
        <v>0</v>
      </c>
      <c r="D51" s="64" t="s">
        <v>98</v>
      </c>
      <c r="E51" s="298" t="s">
        <v>39</v>
      </c>
      <c r="F51" s="277" t="s">
        <v>0</v>
      </c>
      <c r="G51" s="490" t="s">
        <v>0</v>
      </c>
    </row>
    <row r="52" spans="1:7" ht="30" customHeight="1" x14ac:dyDescent="0.2">
      <c r="A52" s="647"/>
      <c r="B52" s="656"/>
      <c r="C52" s="662" t="s">
        <v>0</v>
      </c>
      <c r="D52" s="64" t="s">
        <v>99</v>
      </c>
      <c r="E52" s="298" t="s">
        <v>39</v>
      </c>
      <c r="F52" s="277" t="s">
        <v>40</v>
      </c>
      <c r="G52" s="490" t="s">
        <v>0</v>
      </c>
    </row>
    <row r="53" spans="1:7" ht="30" customHeight="1" x14ac:dyDescent="0.2">
      <c r="A53" s="647"/>
      <c r="B53" s="656"/>
      <c r="C53" s="662" t="s">
        <v>0</v>
      </c>
      <c r="D53" s="64" t="s">
        <v>100</v>
      </c>
      <c r="E53" s="298" t="s">
        <v>39</v>
      </c>
      <c r="F53" s="277" t="s">
        <v>0</v>
      </c>
      <c r="G53" s="490" t="s">
        <v>0</v>
      </c>
    </row>
    <row r="54" spans="1:7" ht="30" customHeight="1" x14ac:dyDescent="0.2">
      <c r="A54" s="647"/>
      <c r="B54" s="656"/>
      <c r="C54" s="664" t="s">
        <v>0</v>
      </c>
      <c r="D54" s="65" t="s">
        <v>101</v>
      </c>
      <c r="E54" s="298" t="s">
        <v>39</v>
      </c>
      <c r="F54" s="277" t="s">
        <v>40</v>
      </c>
      <c r="G54" s="490" t="s">
        <v>0</v>
      </c>
    </row>
    <row r="55" spans="1:7" ht="30" customHeight="1" x14ac:dyDescent="0.2">
      <c r="A55" s="647"/>
      <c r="B55" s="656"/>
      <c r="C55" s="662" t="s">
        <v>102</v>
      </c>
      <c r="D55" s="211" t="s">
        <v>103</v>
      </c>
      <c r="E55" s="298" t="s">
        <v>39</v>
      </c>
      <c r="F55" s="277" t="s">
        <v>0</v>
      </c>
      <c r="G55" s="490" t="s">
        <v>0</v>
      </c>
    </row>
    <row r="56" spans="1:7" ht="30" customHeight="1" x14ac:dyDescent="0.2">
      <c r="A56" s="647"/>
      <c r="B56" s="656"/>
      <c r="C56" s="662" t="s">
        <v>0</v>
      </c>
      <c r="D56" s="211" t="s">
        <v>104</v>
      </c>
      <c r="E56" s="298" t="s">
        <v>39</v>
      </c>
      <c r="F56" s="277" t="s">
        <v>0</v>
      </c>
      <c r="G56" s="490" t="s">
        <v>0</v>
      </c>
    </row>
    <row r="57" spans="1:7" ht="30" customHeight="1" x14ac:dyDescent="0.2">
      <c r="A57" s="647"/>
      <c r="B57" s="656"/>
      <c r="C57" s="662" t="s">
        <v>0</v>
      </c>
      <c r="D57" s="211" t="s">
        <v>105</v>
      </c>
      <c r="E57" s="298" t="s">
        <v>39</v>
      </c>
      <c r="F57" s="277" t="s">
        <v>0</v>
      </c>
      <c r="G57" s="490" t="s">
        <v>0</v>
      </c>
    </row>
    <row r="58" spans="1:7" ht="30" customHeight="1" thickBot="1" x14ac:dyDescent="0.25">
      <c r="A58" s="647"/>
      <c r="B58" s="657"/>
      <c r="C58" s="663" t="s">
        <v>0</v>
      </c>
      <c r="D58" s="212" t="s">
        <v>106</v>
      </c>
      <c r="E58" s="299" t="s">
        <v>39</v>
      </c>
      <c r="F58" s="279" t="s">
        <v>0</v>
      </c>
      <c r="G58" s="505" t="s">
        <v>0</v>
      </c>
    </row>
    <row r="59" spans="1:7" ht="30" customHeight="1" x14ac:dyDescent="0.2">
      <c r="A59" s="647"/>
      <c r="B59" s="648" t="s">
        <v>107</v>
      </c>
      <c r="C59" s="661" t="s">
        <v>108</v>
      </c>
      <c r="D59" s="87" t="s">
        <v>109</v>
      </c>
      <c r="E59" s="297" t="s">
        <v>39</v>
      </c>
      <c r="F59" s="589" t="s">
        <v>0</v>
      </c>
      <c r="G59" s="489" t="s">
        <v>0</v>
      </c>
    </row>
    <row r="60" spans="1:7" ht="30" customHeight="1" x14ac:dyDescent="0.2">
      <c r="A60" s="647"/>
      <c r="B60" s="649"/>
      <c r="C60" s="662" t="s">
        <v>0</v>
      </c>
      <c r="D60" s="64" t="s">
        <v>110</v>
      </c>
      <c r="E60" s="298" t="s">
        <v>39</v>
      </c>
      <c r="F60" s="277" t="s">
        <v>0</v>
      </c>
      <c r="G60" s="490" t="s">
        <v>0</v>
      </c>
    </row>
    <row r="61" spans="1:7" ht="30" customHeight="1" x14ac:dyDescent="0.2">
      <c r="A61" s="647"/>
      <c r="B61" s="649"/>
      <c r="C61" s="662" t="s">
        <v>0</v>
      </c>
      <c r="D61" s="64" t="s">
        <v>111</v>
      </c>
      <c r="E61" s="298" t="s">
        <v>39</v>
      </c>
      <c r="F61" s="277" t="s">
        <v>0</v>
      </c>
      <c r="G61" s="490" t="s">
        <v>0</v>
      </c>
    </row>
    <row r="62" spans="1:7" ht="30" customHeight="1" x14ac:dyDescent="0.2">
      <c r="A62" s="647"/>
      <c r="B62" s="649"/>
      <c r="C62" s="662" t="s">
        <v>0</v>
      </c>
      <c r="D62" s="64" t="s">
        <v>112</v>
      </c>
      <c r="E62" s="298" t="s">
        <v>39</v>
      </c>
      <c r="F62" s="277" t="s">
        <v>0</v>
      </c>
      <c r="G62" s="490" t="s">
        <v>0</v>
      </c>
    </row>
    <row r="63" spans="1:7" ht="43.5" customHeight="1" x14ac:dyDescent="0.2">
      <c r="A63" s="647"/>
      <c r="B63" s="649"/>
      <c r="C63" s="662" t="s">
        <v>113</v>
      </c>
      <c r="D63" s="64" t="s">
        <v>114</v>
      </c>
      <c r="E63" s="298" t="s">
        <v>39</v>
      </c>
      <c r="F63" s="277" t="s">
        <v>0</v>
      </c>
      <c r="G63" s="490" t="s">
        <v>0</v>
      </c>
    </row>
    <row r="64" spans="1:7" ht="30" customHeight="1" x14ac:dyDescent="0.2">
      <c r="A64" s="647"/>
      <c r="B64" s="649"/>
      <c r="C64" s="662" t="s">
        <v>0</v>
      </c>
      <c r="D64" s="64" t="s">
        <v>115</v>
      </c>
      <c r="E64" s="298" t="s">
        <v>39</v>
      </c>
      <c r="F64" s="277" t="s">
        <v>0</v>
      </c>
      <c r="G64" s="490" t="s">
        <v>0</v>
      </c>
    </row>
    <row r="65" spans="1:7" ht="30" customHeight="1" x14ac:dyDescent="0.2">
      <c r="A65" s="647"/>
      <c r="B65" s="649"/>
      <c r="C65" s="662" t="s">
        <v>116</v>
      </c>
      <c r="D65" s="64" t="s">
        <v>117</v>
      </c>
      <c r="E65" s="298" t="s">
        <v>39</v>
      </c>
      <c r="F65" s="277" t="s">
        <v>0</v>
      </c>
      <c r="G65" s="490" t="s">
        <v>0</v>
      </c>
    </row>
    <row r="66" spans="1:7" ht="30" customHeight="1" thickBot="1" x14ac:dyDescent="0.25">
      <c r="A66" s="647"/>
      <c r="B66" s="660"/>
      <c r="C66" s="663" t="s">
        <v>0</v>
      </c>
      <c r="D66" s="88" t="s">
        <v>118</v>
      </c>
      <c r="E66" s="299" t="s">
        <v>39</v>
      </c>
      <c r="F66" s="279" t="s">
        <v>0</v>
      </c>
      <c r="G66" s="505" t="s">
        <v>0</v>
      </c>
    </row>
    <row r="67" spans="1:7" ht="30" customHeight="1" x14ac:dyDescent="0.2">
      <c r="A67" s="647"/>
      <c r="B67" s="648" t="s">
        <v>119</v>
      </c>
      <c r="C67" s="661" t="s">
        <v>120</v>
      </c>
      <c r="D67" s="87" t="s">
        <v>121</v>
      </c>
      <c r="E67" s="297" t="s">
        <v>39</v>
      </c>
      <c r="F67" s="589" t="s">
        <v>0</v>
      </c>
      <c r="G67" s="489" t="s">
        <v>0</v>
      </c>
    </row>
    <row r="68" spans="1:7" ht="30" customHeight="1" thickBot="1" x14ac:dyDescent="0.25">
      <c r="A68" s="647"/>
      <c r="B68" s="660"/>
      <c r="C68" s="663" t="s">
        <v>0</v>
      </c>
      <c r="D68" s="88" t="s">
        <v>122</v>
      </c>
      <c r="E68" s="299" t="s">
        <v>39</v>
      </c>
      <c r="F68" s="279" t="s">
        <v>0</v>
      </c>
      <c r="G68" s="505" t="s">
        <v>0</v>
      </c>
    </row>
    <row r="69" spans="1:7" ht="30" customHeight="1" x14ac:dyDescent="0.2">
      <c r="A69" s="647"/>
      <c r="B69" s="648" t="s">
        <v>512</v>
      </c>
      <c r="C69" s="1073" t="s">
        <v>513</v>
      </c>
      <c r="D69" s="481" t="s">
        <v>687</v>
      </c>
      <c r="E69" s="297" t="s">
        <v>39</v>
      </c>
      <c r="F69" s="589"/>
      <c r="G69" s="489"/>
    </row>
    <row r="70" spans="1:7" ht="30" customHeight="1" x14ac:dyDescent="0.2">
      <c r="A70" s="647"/>
      <c r="B70" s="649"/>
      <c r="C70" s="1074"/>
      <c r="D70" s="481" t="s">
        <v>688</v>
      </c>
      <c r="E70" s="298" t="s">
        <v>39</v>
      </c>
      <c r="F70" s="277"/>
      <c r="G70" s="490"/>
    </row>
    <row r="71" spans="1:7" ht="30" customHeight="1" x14ac:dyDescent="0.2">
      <c r="A71" s="647"/>
      <c r="B71" s="649"/>
      <c r="C71" s="1074"/>
      <c r="D71" s="481" t="s">
        <v>689</v>
      </c>
      <c r="E71" s="298" t="s">
        <v>39</v>
      </c>
      <c r="F71" s="277"/>
      <c r="G71" s="490"/>
    </row>
    <row r="72" spans="1:7" ht="38.25" customHeight="1" thickBot="1" x14ac:dyDescent="0.25">
      <c r="A72" s="647"/>
      <c r="B72" s="649"/>
      <c r="C72" s="1074"/>
      <c r="D72" s="480" t="s">
        <v>690</v>
      </c>
      <c r="E72" s="298" t="s">
        <v>39</v>
      </c>
      <c r="F72" s="279"/>
      <c r="G72" s="505"/>
    </row>
    <row r="73" spans="1:7" ht="30" customHeight="1" x14ac:dyDescent="0.2">
      <c r="A73" s="932" t="s">
        <v>123</v>
      </c>
      <c r="B73" s="655" t="s">
        <v>124</v>
      </c>
      <c r="C73" s="933" t="s">
        <v>125</v>
      </c>
      <c r="D73" s="66" t="s">
        <v>126</v>
      </c>
      <c r="E73" s="301" t="s">
        <v>127</v>
      </c>
      <c r="F73" s="589" t="s">
        <v>40</v>
      </c>
      <c r="G73" s="489" t="s">
        <v>40</v>
      </c>
    </row>
    <row r="74" spans="1:7" ht="30" customHeight="1" x14ac:dyDescent="0.2">
      <c r="A74" s="653"/>
      <c r="B74" s="653"/>
      <c r="C74" s="701"/>
      <c r="D74" s="67" t="s">
        <v>731</v>
      </c>
      <c r="E74" s="302" t="s">
        <v>127</v>
      </c>
      <c r="F74" s="277" t="s">
        <v>0</v>
      </c>
      <c r="G74" s="490" t="s">
        <v>0</v>
      </c>
    </row>
    <row r="75" spans="1:7" ht="30" customHeight="1" x14ac:dyDescent="0.2">
      <c r="A75" s="653"/>
      <c r="B75" s="653"/>
      <c r="C75" s="701"/>
      <c r="D75" s="67" t="s">
        <v>128</v>
      </c>
      <c r="E75" s="302" t="s">
        <v>127</v>
      </c>
      <c r="F75" s="277" t="s">
        <v>0</v>
      </c>
      <c r="G75" s="490" t="s">
        <v>0</v>
      </c>
    </row>
    <row r="76" spans="1:7" ht="30" customHeight="1" thickBot="1" x14ac:dyDescent="0.25">
      <c r="A76" s="653"/>
      <c r="B76" s="654"/>
      <c r="C76" s="934"/>
      <c r="D76" s="68" t="s">
        <v>129</v>
      </c>
      <c r="E76" s="303" t="s">
        <v>127</v>
      </c>
      <c r="F76" s="279" t="s">
        <v>0</v>
      </c>
      <c r="G76" s="505" t="s">
        <v>0</v>
      </c>
    </row>
    <row r="77" spans="1:7" ht="38.25" customHeight="1" x14ac:dyDescent="0.2">
      <c r="A77" s="653"/>
      <c r="B77" s="655" t="s">
        <v>130</v>
      </c>
      <c r="C77" s="933" t="s">
        <v>131</v>
      </c>
      <c r="D77" s="66" t="s">
        <v>132</v>
      </c>
      <c r="E77" s="301" t="s">
        <v>127</v>
      </c>
      <c r="F77" s="589" t="s">
        <v>40</v>
      </c>
      <c r="G77" s="489" t="s">
        <v>40</v>
      </c>
    </row>
    <row r="78" spans="1:7" ht="30" customHeight="1" x14ac:dyDescent="0.2">
      <c r="A78" s="653"/>
      <c r="B78" s="653"/>
      <c r="C78" s="701"/>
      <c r="D78" s="202" t="s">
        <v>692</v>
      </c>
      <c r="E78" s="304" t="s">
        <v>127</v>
      </c>
      <c r="F78" s="277" t="s">
        <v>40</v>
      </c>
      <c r="G78" s="490" t="s">
        <v>40</v>
      </c>
    </row>
    <row r="79" spans="1:7" ht="30" customHeight="1" x14ac:dyDescent="0.2">
      <c r="A79" s="653"/>
      <c r="B79" s="653"/>
      <c r="C79" s="701" t="s">
        <v>0</v>
      </c>
      <c r="D79" s="67" t="s">
        <v>693</v>
      </c>
      <c r="E79" s="302" t="s">
        <v>127</v>
      </c>
      <c r="F79" s="277" t="s">
        <v>40</v>
      </c>
      <c r="G79" s="490" t="s">
        <v>40</v>
      </c>
    </row>
    <row r="80" spans="1:7" ht="30" customHeight="1" x14ac:dyDescent="0.2">
      <c r="A80" s="653"/>
      <c r="B80" s="653"/>
      <c r="C80" s="674" t="s">
        <v>0</v>
      </c>
      <c r="D80" s="89" t="s">
        <v>701</v>
      </c>
      <c r="E80" s="302" t="s">
        <v>127</v>
      </c>
      <c r="F80" s="277" t="s">
        <v>0</v>
      </c>
      <c r="G80" s="490" t="s">
        <v>0</v>
      </c>
    </row>
    <row r="81" spans="1:7" ht="30" customHeight="1" x14ac:dyDescent="0.2">
      <c r="A81" s="653"/>
      <c r="B81" s="653"/>
      <c r="C81" s="700" t="s">
        <v>817</v>
      </c>
      <c r="D81" s="89" t="s">
        <v>133</v>
      </c>
      <c r="E81" s="302" t="s">
        <v>127</v>
      </c>
      <c r="F81" s="277" t="s">
        <v>0</v>
      </c>
      <c r="G81" s="490" t="s">
        <v>0</v>
      </c>
    </row>
    <row r="82" spans="1:7" ht="30" customHeight="1" x14ac:dyDescent="0.2">
      <c r="A82" s="653"/>
      <c r="B82" s="653"/>
      <c r="C82" s="701"/>
      <c r="D82" s="89" t="s">
        <v>134</v>
      </c>
      <c r="E82" s="302" t="s">
        <v>127</v>
      </c>
      <c r="F82" s="277" t="s">
        <v>40</v>
      </c>
      <c r="G82" s="490" t="s">
        <v>40</v>
      </c>
    </row>
    <row r="83" spans="1:7" ht="30" customHeight="1" x14ac:dyDescent="0.2">
      <c r="A83" s="653"/>
      <c r="B83" s="653"/>
      <c r="C83" s="701"/>
      <c r="D83" s="89" t="s">
        <v>135</v>
      </c>
      <c r="E83" s="302" t="s">
        <v>127</v>
      </c>
      <c r="F83" s="277" t="s">
        <v>40</v>
      </c>
      <c r="G83" s="490" t="s">
        <v>40</v>
      </c>
    </row>
    <row r="84" spans="1:7" ht="30" customHeight="1" x14ac:dyDescent="0.2">
      <c r="A84" s="653"/>
      <c r="B84" s="653"/>
      <c r="C84" s="701"/>
      <c r="D84" s="89" t="s">
        <v>136</v>
      </c>
      <c r="E84" s="302" t="s">
        <v>127</v>
      </c>
      <c r="F84" s="277" t="s">
        <v>40</v>
      </c>
      <c r="G84" s="490" t="s">
        <v>40</v>
      </c>
    </row>
    <row r="85" spans="1:7" ht="30" customHeight="1" x14ac:dyDescent="0.2">
      <c r="A85" s="653"/>
      <c r="B85" s="653"/>
      <c r="C85" s="674"/>
      <c r="D85" s="89" t="s">
        <v>137</v>
      </c>
      <c r="E85" s="302" t="s">
        <v>127</v>
      </c>
      <c r="F85" s="277" t="s">
        <v>0</v>
      </c>
      <c r="G85" s="490" t="s">
        <v>0</v>
      </c>
    </row>
    <row r="86" spans="1:7" ht="30" customHeight="1" x14ac:dyDescent="0.2">
      <c r="A86" s="653"/>
      <c r="B86" s="653"/>
      <c r="C86" s="700" t="s">
        <v>818</v>
      </c>
      <c r="D86" s="89" t="s">
        <v>138</v>
      </c>
      <c r="E86" s="302" t="s">
        <v>127</v>
      </c>
      <c r="F86" s="277" t="s">
        <v>0</v>
      </c>
      <c r="G86" s="490" t="s">
        <v>0</v>
      </c>
    </row>
    <row r="87" spans="1:7" ht="30" customHeight="1" x14ac:dyDescent="0.2">
      <c r="A87" s="653"/>
      <c r="B87" s="653"/>
      <c r="C87" s="701"/>
      <c r="D87" s="89" t="s">
        <v>139</v>
      </c>
      <c r="E87" s="302" t="s">
        <v>127</v>
      </c>
      <c r="F87" s="277" t="s">
        <v>0</v>
      </c>
      <c r="G87" s="490" t="s">
        <v>0</v>
      </c>
    </row>
    <row r="88" spans="1:7" ht="30" customHeight="1" x14ac:dyDescent="0.2">
      <c r="A88" s="653"/>
      <c r="B88" s="653"/>
      <c r="C88" s="701"/>
      <c r="D88" s="89" t="s">
        <v>140</v>
      </c>
      <c r="E88" s="302" t="s">
        <v>127</v>
      </c>
      <c r="F88" s="277" t="s">
        <v>0</v>
      </c>
      <c r="G88" s="490" t="s">
        <v>0</v>
      </c>
    </row>
    <row r="89" spans="1:7" ht="30" customHeight="1" x14ac:dyDescent="0.2">
      <c r="A89" s="653"/>
      <c r="B89" s="653"/>
      <c r="C89" s="701"/>
      <c r="D89" s="89" t="s">
        <v>141</v>
      </c>
      <c r="E89" s="302" t="s">
        <v>127</v>
      </c>
      <c r="F89" s="277" t="s">
        <v>40</v>
      </c>
      <c r="G89" s="490" t="s">
        <v>40</v>
      </c>
    </row>
    <row r="90" spans="1:7" ht="30" customHeight="1" x14ac:dyDescent="0.2">
      <c r="A90" s="653"/>
      <c r="B90" s="653"/>
      <c r="C90" s="701"/>
      <c r="D90" s="89" t="s">
        <v>142</v>
      </c>
      <c r="E90" s="302" t="s">
        <v>127</v>
      </c>
      <c r="F90" s="277" t="s">
        <v>40</v>
      </c>
      <c r="G90" s="490" t="s">
        <v>40</v>
      </c>
    </row>
    <row r="91" spans="1:7" ht="30" customHeight="1" x14ac:dyDescent="0.2">
      <c r="A91" s="653"/>
      <c r="B91" s="653"/>
      <c r="C91" s="701"/>
      <c r="D91" s="89" t="s">
        <v>143</v>
      </c>
      <c r="E91" s="302" t="s">
        <v>127</v>
      </c>
      <c r="F91" s="277" t="s">
        <v>0</v>
      </c>
      <c r="G91" s="490" t="s">
        <v>0</v>
      </c>
    </row>
    <row r="92" spans="1:7" ht="30" customHeight="1" x14ac:dyDescent="0.2">
      <c r="A92" s="653"/>
      <c r="B92" s="653"/>
      <c r="C92" s="701"/>
      <c r="D92" s="67" t="s">
        <v>144</v>
      </c>
      <c r="E92" s="302" t="s">
        <v>127</v>
      </c>
      <c r="F92" s="277" t="s">
        <v>0</v>
      </c>
      <c r="G92" s="490" t="s">
        <v>0</v>
      </c>
    </row>
    <row r="93" spans="1:7" ht="30" customHeight="1" x14ac:dyDescent="0.2">
      <c r="A93" s="653"/>
      <c r="B93" s="653"/>
      <c r="C93" s="674"/>
      <c r="D93" s="67" t="s">
        <v>145</v>
      </c>
      <c r="E93" s="302" t="s">
        <v>127</v>
      </c>
      <c r="F93" s="277" t="s">
        <v>0</v>
      </c>
      <c r="G93" s="490" t="s">
        <v>0</v>
      </c>
    </row>
    <row r="94" spans="1:7" ht="30" customHeight="1" x14ac:dyDescent="0.2">
      <c r="A94" s="653"/>
      <c r="B94" s="653"/>
      <c r="C94" s="700" t="s">
        <v>146</v>
      </c>
      <c r="D94" s="67" t="s">
        <v>147</v>
      </c>
      <c r="E94" s="302" t="s">
        <v>127</v>
      </c>
      <c r="F94" s="277" t="s">
        <v>0</v>
      </c>
      <c r="G94" s="490" t="s">
        <v>0</v>
      </c>
    </row>
    <row r="95" spans="1:7" ht="30" customHeight="1" x14ac:dyDescent="0.2">
      <c r="A95" s="653"/>
      <c r="B95" s="653"/>
      <c r="C95" s="701"/>
      <c r="D95" s="67" t="s">
        <v>148</v>
      </c>
      <c r="E95" s="302" t="s">
        <v>127</v>
      </c>
      <c r="F95" s="277" t="s">
        <v>0</v>
      </c>
      <c r="G95" s="490" t="s">
        <v>0</v>
      </c>
    </row>
    <row r="96" spans="1:7" ht="30" customHeight="1" x14ac:dyDescent="0.2">
      <c r="A96" s="653"/>
      <c r="B96" s="653"/>
      <c r="C96" s="701"/>
      <c r="D96" s="67" t="s">
        <v>149</v>
      </c>
      <c r="E96" s="302" t="s">
        <v>127</v>
      </c>
      <c r="F96" s="277" t="s">
        <v>40</v>
      </c>
      <c r="G96" s="490" t="s">
        <v>40</v>
      </c>
    </row>
    <row r="97" spans="1:7" ht="30" customHeight="1" x14ac:dyDescent="0.2">
      <c r="A97" s="653"/>
      <c r="B97" s="653"/>
      <c r="C97" s="701"/>
      <c r="D97" s="67" t="s">
        <v>150</v>
      </c>
      <c r="E97" s="302" t="s">
        <v>127</v>
      </c>
      <c r="F97" s="277" t="s">
        <v>0</v>
      </c>
      <c r="G97" s="490" t="s">
        <v>0</v>
      </c>
    </row>
    <row r="98" spans="1:7" ht="30" customHeight="1" x14ac:dyDescent="0.2">
      <c r="A98" s="653"/>
      <c r="B98" s="653"/>
      <c r="C98" s="701"/>
      <c r="D98" s="67" t="s">
        <v>151</v>
      </c>
      <c r="E98" s="302" t="s">
        <v>127</v>
      </c>
      <c r="F98" s="277" t="s">
        <v>0</v>
      </c>
      <c r="G98" s="490" t="s">
        <v>0</v>
      </c>
    </row>
    <row r="99" spans="1:7" ht="30" customHeight="1" x14ac:dyDescent="0.2">
      <c r="A99" s="653"/>
      <c r="B99" s="653"/>
      <c r="C99" s="701"/>
      <c r="D99" s="67" t="s">
        <v>732</v>
      </c>
      <c r="E99" s="302" t="s">
        <v>127</v>
      </c>
      <c r="F99" s="277" t="s">
        <v>0</v>
      </c>
      <c r="G99" s="490" t="s">
        <v>0</v>
      </c>
    </row>
    <row r="100" spans="1:7" ht="30" customHeight="1" x14ac:dyDescent="0.2">
      <c r="A100" s="653"/>
      <c r="B100" s="653"/>
      <c r="C100" s="701"/>
      <c r="D100" s="67" t="s">
        <v>152</v>
      </c>
      <c r="E100" s="302" t="s">
        <v>127</v>
      </c>
      <c r="F100" s="277" t="s">
        <v>0</v>
      </c>
      <c r="G100" s="490" t="s">
        <v>0</v>
      </c>
    </row>
    <row r="101" spans="1:7" ht="30" customHeight="1" x14ac:dyDescent="0.2">
      <c r="A101" s="653"/>
      <c r="B101" s="653"/>
      <c r="C101" s="701"/>
      <c r="D101" s="67" t="s">
        <v>153</v>
      </c>
      <c r="E101" s="302" t="s">
        <v>127</v>
      </c>
      <c r="F101" s="277" t="s">
        <v>0</v>
      </c>
      <c r="G101" s="490" t="s">
        <v>0</v>
      </c>
    </row>
    <row r="102" spans="1:7" ht="30" customHeight="1" x14ac:dyDescent="0.2">
      <c r="A102" s="653"/>
      <c r="B102" s="653"/>
      <c r="C102" s="701"/>
      <c r="D102" s="67" t="s">
        <v>154</v>
      </c>
      <c r="E102" s="302" t="s">
        <v>127</v>
      </c>
      <c r="F102" s="277" t="s">
        <v>0</v>
      </c>
      <c r="G102" s="490" t="s">
        <v>0</v>
      </c>
    </row>
    <row r="103" spans="1:7" ht="30" customHeight="1" x14ac:dyDescent="0.2">
      <c r="A103" s="653"/>
      <c r="B103" s="653"/>
      <c r="C103" s="701"/>
      <c r="D103" s="67" t="s">
        <v>155</v>
      </c>
      <c r="E103" s="302" t="s">
        <v>127</v>
      </c>
      <c r="F103" s="277" t="s">
        <v>0</v>
      </c>
      <c r="G103" s="490" t="s">
        <v>0</v>
      </c>
    </row>
    <row r="104" spans="1:7" ht="30" customHeight="1" x14ac:dyDescent="0.2">
      <c r="A104" s="653"/>
      <c r="B104" s="653"/>
      <c r="C104" s="674"/>
      <c r="D104" s="67" t="s">
        <v>156</v>
      </c>
      <c r="E104" s="302" t="s">
        <v>127</v>
      </c>
      <c r="F104" s="277" t="s">
        <v>0</v>
      </c>
      <c r="G104" s="490" t="s">
        <v>0</v>
      </c>
    </row>
    <row r="105" spans="1:7" ht="30" customHeight="1" x14ac:dyDescent="0.2">
      <c r="A105" s="653"/>
      <c r="B105" s="653"/>
      <c r="C105" s="700" t="s">
        <v>157</v>
      </c>
      <c r="D105" s="89" t="s">
        <v>158</v>
      </c>
      <c r="E105" s="302" t="s">
        <v>127</v>
      </c>
      <c r="F105" s="277" t="s">
        <v>0</v>
      </c>
      <c r="G105" s="490" t="s">
        <v>0</v>
      </c>
    </row>
    <row r="106" spans="1:7" ht="30" customHeight="1" x14ac:dyDescent="0.2">
      <c r="A106" s="653"/>
      <c r="B106" s="653"/>
      <c r="C106" s="701"/>
      <c r="D106" s="89" t="s">
        <v>159</v>
      </c>
      <c r="E106" s="302" t="s">
        <v>127</v>
      </c>
      <c r="F106" s="277" t="s">
        <v>0</v>
      </c>
      <c r="G106" s="490" t="s">
        <v>0</v>
      </c>
    </row>
    <row r="107" spans="1:7" ht="30" customHeight="1" x14ac:dyDescent="0.2">
      <c r="A107" s="653"/>
      <c r="B107" s="653"/>
      <c r="C107" s="701"/>
      <c r="D107" s="89" t="s">
        <v>160</v>
      </c>
      <c r="E107" s="302" t="s">
        <v>127</v>
      </c>
      <c r="F107" s="277" t="s">
        <v>0</v>
      </c>
      <c r="G107" s="490" t="s">
        <v>0</v>
      </c>
    </row>
    <row r="108" spans="1:7" ht="30" customHeight="1" x14ac:dyDescent="0.2">
      <c r="A108" s="653"/>
      <c r="B108" s="653"/>
      <c r="C108" s="701"/>
      <c r="D108" s="89" t="s">
        <v>161</v>
      </c>
      <c r="E108" s="302" t="s">
        <v>127</v>
      </c>
      <c r="F108" s="277" t="s">
        <v>0</v>
      </c>
      <c r="G108" s="490" t="s">
        <v>0</v>
      </c>
    </row>
    <row r="109" spans="1:7" ht="30" customHeight="1" x14ac:dyDescent="0.2">
      <c r="A109" s="653"/>
      <c r="B109" s="653"/>
      <c r="C109" s="701"/>
      <c r="D109" s="89" t="s">
        <v>162</v>
      </c>
      <c r="E109" s="302" t="s">
        <v>127</v>
      </c>
      <c r="F109" s="277" t="s">
        <v>0</v>
      </c>
      <c r="G109" s="490" t="s">
        <v>0</v>
      </c>
    </row>
    <row r="110" spans="1:7" ht="30" customHeight="1" x14ac:dyDescent="0.2">
      <c r="A110" s="653"/>
      <c r="B110" s="653"/>
      <c r="C110" s="674"/>
      <c r="D110" s="89" t="s">
        <v>163</v>
      </c>
      <c r="E110" s="302" t="s">
        <v>127</v>
      </c>
      <c r="F110" s="277" t="s">
        <v>0</v>
      </c>
      <c r="G110" s="490" t="s">
        <v>0</v>
      </c>
    </row>
    <row r="111" spans="1:7" ht="30" customHeight="1" x14ac:dyDescent="0.2">
      <c r="A111" s="653"/>
      <c r="B111" s="653"/>
      <c r="C111" s="700" t="s">
        <v>164</v>
      </c>
      <c r="D111" s="67" t="s">
        <v>165</v>
      </c>
      <c r="E111" s="302" t="s">
        <v>127</v>
      </c>
      <c r="F111" s="277" t="s">
        <v>40</v>
      </c>
      <c r="G111" s="490" t="s">
        <v>40</v>
      </c>
    </row>
    <row r="112" spans="1:7" ht="30" customHeight="1" x14ac:dyDescent="0.2">
      <c r="A112" s="653"/>
      <c r="B112" s="653"/>
      <c r="C112" s="701" t="s">
        <v>0</v>
      </c>
      <c r="D112" s="67" t="s">
        <v>166</v>
      </c>
      <c r="E112" s="302" t="s">
        <v>127</v>
      </c>
      <c r="F112" s="277" t="s">
        <v>0</v>
      </c>
      <c r="G112" s="490" t="s">
        <v>0</v>
      </c>
    </row>
    <row r="113" spans="1:7" ht="30" customHeight="1" thickBot="1" x14ac:dyDescent="0.25">
      <c r="A113" s="653"/>
      <c r="B113" s="935"/>
      <c r="C113" s="934" t="s">
        <v>0</v>
      </c>
      <c r="D113" s="68" t="s">
        <v>167</v>
      </c>
      <c r="E113" s="303" t="s">
        <v>127</v>
      </c>
      <c r="F113" s="279" t="s">
        <v>0</v>
      </c>
      <c r="G113" s="505" t="s">
        <v>0</v>
      </c>
    </row>
    <row r="114" spans="1:7" ht="30" customHeight="1" x14ac:dyDescent="0.2">
      <c r="A114" s="653"/>
      <c r="B114" s="932" t="s">
        <v>514</v>
      </c>
      <c r="C114" s="233" t="s">
        <v>516</v>
      </c>
      <c r="D114" s="234"/>
      <c r="E114" s="305" t="s">
        <v>127</v>
      </c>
      <c r="F114" s="589"/>
      <c r="G114" s="489"/>
    </row>
    <row r="115" spans="1:7" ht="30" customHeight="1" x14ac:dyDescent="0.2">
      <c r="A115" s="653"/>
      <c r="B115" s="653"/>
      <c r="C115" s="236" t="s">
        <v>517</v>
      </c>
      <c r="D115" s="237"/>
      <c r="E115" s="306" t="s">
        <v>127</v>
      </c>
      <c r="F115" s="277"/>
      <c r="G115" s="490"/>
    </row>
    <row r="116" spans="1:7" ht="30" customHeight="1" x14ac:dyDescent="0.2">
      <c r="A116" s="653"/>
      <c r="B116" s="653"/>
      <c r="C116" s="236" t="s">
        <v>518</v>
      </c>
      <c r="D116" s="237"/>
      <c r="E116" s="306" t="s">
        <v>127</v>
      </c>
      <c r="F116" s="277"/>
      <c r="G116" s="490"/>
    </row>
    <row r="117" spans="1:7" ht="30" customHeight="1" x14ac:dyDescent="0.2">
      <c r="A117" s="653"/>
      <c r="B117" s="653"/>
      <c r="C117" s="236" t="s">
        <v>519</v>
      </c>
      <c r="D117" s="237"/>
      <c r="E117" s="306" t="s">
        <v>127</v>
      </c>
      <c r="F117" s="277"/>
      <c r="G117" s="490"/>
    </row>
    <row r="118" spans="1:7" ht="30" customHeight="1" x14ac:dyDescent="0.2">
      <c r="A118" s="653"/>
      <c r="B118" s="653"/>
      <c r="C118" s="236" t="s">
        <v>520</v>
      </c>
      <c r="D118" s="237"/>
      <c r="E118" s="306" t="s">
        <v>127</v>
      </c>
      <c r="F118" s="277"/>
      <c r="G118" s="490"/>
    </row>
    <row r="119" spans="1:7" ht="30" customHeight="1" x14ac:dyDescent="0.2">
      <c r="A119" s="653"/>
      <c r="B119" s="653"/>
      <c r="C119" s="236" t="s">
        <v>521</v>
      </c>
      <c r="D119" s="237"/>
      <c r="E119" s="306" t="s">
        <v>127</v>
      </c>
      <c r="F119" s="277"/>
      <c r="G119" s="490"/>
    </row>
    <row r="120" spans="1:7" ht="30" customHeight="1" x14ac:dyDescent="0.2">
      <c r="A120" s="653"/>
      <c r="B120" s="653"/>
      <c r="C120" s="236" t="s">
        <v>522</v>
      </c>
      <c r="D120" s="237"/>
      <c r="E120" s="306" t="s">
        <v>127</v>
      </c>
      <c r="F120" s="277"/>
      <c r="G120" s="490"/>
    </row>
    <row r="121" spans="1:7" ht="30" customHeight="1" thickBot="1" x14ac:dyDescent="0.25">
      <c r="A121" s="653"/>
      <c r="B121" s="654"/>
      <c r="C121" s="239" t="s">
        <v>523</v>
      </c>
      <c r="D121" s="240"/>
      <c r="E121" s="307" t="s">
        <v>127</v>
      </c>
      <c r="F121" s="277"/>
      <c r="G121" s="490"/>
    </row>
    <row r="122" spans="1:7" ht="30" customHeight="1" x14ac:dyDescent="0.2">
      <c r="A122" s="653"/>
      <c r="B122" s="655" t="s">
        <v>515</v>
      </c>
      <c r="C122" s="233" t="s">
        <v>524</v>
      </c>
      <c r="D122" s="234"/>
      <c r="E122" s="305" t="s">
        <v>127</v>
      </c>
      <c r="F122" s="277"/>
      <c r="G122" s="490"/>
    </row>
    <row r="123" spans="1:7" ht="30" customHeight="1" x14ac:dyDescent="0.2">
      <c r="A123" s="653"/>
      <c r="B123" s="653"/>
      <c r="C123" s="236" t="s">
        <v>525</v>
      </c>
      <c r="D123" s="237"/>
      <c r="E123" s="306" t="s">
        <v>127</v>
      </c>
      <c r="F123" s="277"/>
      <c r="G123" s="490"/>
    </row>
    <row r="124" spans="1:7" ht="30" customHeight="1" thickBot="1" x14ac:dyDescent="0.25">
      <c r="A124" s="654"/>
      <c r="B124" s="654"/>
      <c r="C124" s="239" t="s">
        <v>526</v>
      </c>
      <c r="D124" s="240"/>
      <c r="E124" s="307" t="s">
        <v>127</v>
      </c>
      <c r="F124" s="279"/>
      <c r="G124" s="505"/>
    </row>
    <row r="125" spans="1:7" ht="30" customHeight="1" x14ac:dyDescent="0.2">
      <c r="A125" s="808" t="s">
        <v>168</v>
      </c>
      <c r="B125" s="985" t="s">
        <v>169</v>
      </c>
      <c r="C125" s="696" t="s">
        <v>170</v>
      </c>
      <c r="D125" s="81" t="s">
        <v>171</v>
      </c>
      <c r="E125" s="308" t="s">
        <v>172</v>
      </c>
      <c r="F125" s="589" t="s">
        <v>40</v>
      </c>
      <c r="G125" s="489" t="s">
        <v>40</v>
      </c>
    </row>
    <row r="126" spans="1:7" ht="30" customHeight="1" x14ac:dyDescent="0.2">
      <c r="A126" s="809"/>
      <c r="B126" s="986" t="s">
        <v>0</v>
      </c>
      <c r="C126" s="695" t="s">
        <v>0</v>
      </c>
      <c r="D126" s="82" t="s">
        <v>173</v>
      </c>
      <c r="E126" s="309" t="s">
        <v>172</v>
      </c>
      <c r="F126" s="277" t="s">
        <v>0</v>
      </c>
      <c r="G126" s="490" t="s">
        <v>0</v>
      </c>
    </row>
    <row r="127" spans="1:7" ht="30" customHeight="1" x14ac:dyDescent="0.2">
      <c r="A127" s="809"/>
      <c r="B127" s="986" t="s">
        <v>0</v>
      </c>
      <c r="C127" s="695" t="s">
        <v>0</v>
      </c>
      <c r="D127" s="82" t="s">
        <v>174</v>
      </c>
      <c r="E127" s="309" t="s">
        <v>172</v>
      </c>
      <c r="F127" s="277" t="s">
        <v>0</v>
      </c>
      <c r="G127" s="490" t="s">
        <v>0</v>
      </c>
    </row>
    <row r="128" spans="1:7" ht="30" customHeight="1" x14ac:dyDescent="0.2">
      <c r="A128" s="809"/>
      <c r="B128" s="986" t="s">
        <v>0</v>
      </c>
      <c r="C128" s="695" t="s">
        <v>0</v>
      </c>
      <c r="D128" s="82" t="s">
        <v>175</v>
      </c>
      <c r="E128" s="309" t="s">
        <v>172</v>
      </c>
      <c r="F128" s="277" t="s">
        <v>0</v>
      </c>
      <c r="G128" s="490" t="s">
        <v>0</v>
      </c>
    </row>
    <row r="129" spans="1:7" ht="30" customHeight="1" x14ac:dyDescent="0.2">
      <c r="A129" s="809"/>
      <c r="B129" s="986" t="s">
        <v>0</v>
      </c>
      <c r="C129" s="695" t="s">
        <v>0</v>
      </c>
      <c r="D129" s="82" t="s">
        <v>176</v>
      </c>
      <c r="E129" s="309" t="s">
        <v>172</v>
      </c>
      <c r="F129" s="277" t="s">
        <v>0</v>
      </c>
      <c r="G129" s="490" t="s">
        <v>0</v>
      </c>
    </row>
    <row r="130" spans="1:7" ht="30" customHeight="1" x14ac:dyDescent="0.2">
      <c r="A130" s="809"/>
      <c r="B130" s="986" t="s">
        <v>0</v>
      </c>
      <c r="C130" s="695" t="s">
        <v>177</v>
      </c>
      <c r="D130" s="82" t="s">
        <v>178</v>
      </c>
      <c r="E130" s="309" t="s">
        <v>172</v>
      </c>
      <c r="F130" s="277" t="s">
        <v>0</v>
      </c>
      <c r="G130" s="490" t="s">
        <v>0</v>
      </c>
    </row>
    <row r="131" spans="1:7" ht="30" customHeight="1" x14ac:dyDescent="0.2">
      <c r="A131" s="809"/>
      <c r="B131" s="986" t="s">
        <v>0</v>
      </c>
      <c r="C131" s="695" t="s">
        <v>0</v>
      </c>
      <c r="D131" s="82" t="s">
        <v>179</v>
      </c>
      <c r="E131" s="309" t="s">
        <v>172</v>
      </c>
      <c r="F131" s="277" t="s">
        <v>0</v>
      </c>
      <c r="G131" s="490" t="s">
        <v>0</v>
      </c>
    </row>
    <row r="132" spans="1:7" ht="30" customHeight="1" x14ac:dyDescent="0.2">
      <c r="A132" s="809"/>
      <c r="B132" s="986" t="s">
        <v>0</v>
      </c>
      <c r="C132" s="695" t="s">
        <v>0</v>
      </c>
      <c r="D132" s="82" t="s">
        <v>180</v>
      </c>
      <c r="E132" s="309" t="s">
        <v>172</v>
      </c>
      <c r="F132" s="277" t="s">
        <v>0</v>
      </c>
      <c r="G132" s="490" t="s">
        <v>0</v>
      </c>
    </row>
    <row r="133" spans="1:7" ht="30" customHeight="1" x14ac:dyDescent="0.2">
      <c r="A133" s="809"/>
      <c r="B133" s="986" t="s">
        <v>0</v>
      </c>
      <c r="C133" s="695" t="s">
        <v>0</v>
      </c>
      <c r="D133" s="82" t="s">
        <v>181</v>
      </c>
      <c r="E133" s="309" t="s">
        <v>172</v>
      </c>
      <c r="F133" s="277" t="s">
        <v>0</v>
      </c>
      <c r="G133" s="490" t="s">
        <v>0</v>
      </c>
    </row>
    <row r="134" spans="1:7" ht="30" customHeight="1" x14ac:dyDescent="0.2">
      <c r="A134" s="809"/>
      <c r="B134" s="986" t="s">
        <v>0</v>
      </c>
      <c r="C134" s="695" t="s">
        <v>0</v>
      </c>
      <c r="D134" s="82" t="s">
        <v>182</v>
      </c>
      <c r="E134" s="309" t="s">
        <v>172</v>
      </c>
      <c r="F134" s="277" t="s">
        <v>0</v>
      </c>
      <c r="G134" s="490" t="s">
        <v>0</v>
      </c>
    </row>
    <row r="135" spans="1:7" ht="30" customHeight="1" x14ac:dyDescent="0.2">
      <c r="A135" s="809"/>
      <c r="B135" s="986" t="s">
        <v>0</v>
      </c>
      <c r="C135" s="695" t="s">
        <v>183</v>
      </c>
      <c r="D135" s="82" t="s">
        <v>184</v>
      </c>
      <c r="E135" s="309" t="s">
        <v>172</v>
      </c>
      <c r="F135" s="277" t="s">
        <v>0</v>
      </c>
      <c r="G135" s="490" t="s">
        <v>0</v>
      </c>
    </row>
    <row r="136" spans="1:7" ht="30" customHeight="1" x14ac:dyDescent="0.2">
      <c r="A136" s="809"/>
      <c r="B136" s="986" t="s">
        <v>0</v>
      </c>
      <c r="C136" s="695" t="s">
        <v>0</v>
      </c>
      <c r="D136" s="82" t="s">
        <v>185</v>
      </c>
      <c r="E136" s="309" t="s">
        <v>172</v>
      </c>
      <c r="F136" s="277" t="s">
        <v>0</v>
      </c>
      <c r="G136" s="490" t="s">
        <v>0</v>
      </c>
    </row>
    <row r="137" spans="1:7" ht="30" customHeight="1" x14ac:dyDescent="0.2">
      <c r="A137" s="809"/>
      <c r="B137" s="986" t="s">
        <v>0</v>
      </c>
      <c r="C137" s="695" t="s">
        <v>0</v>
      </c>
      <c r="D137" s="82" t="s">
        <v>186</v>
      </c>
      <c r="E137" s="309" t="s">
        <v>172</v>
      </c>
      <c r="F137" s="277" t="s">
        <v>0</v>
      </c>
      <c r="G137" s="490" t="s">
        <v>0</v>
      </c>
    </row>
    <row r="138" spans="1:7" ht="30" customHeight="1" x14ac:dyDescent="0.2">
      <c r="A138" s="809"/>
      <c r="B138" s="986" t="s">
        <v>0</v>
      </c>
      <c r="C138" s="695" t="s">
        <v>187</v>
      </c>
      <c r="D138" s="82" t="s">
        <v>188</v>
      </c>
      <c r="E138" s="309" t="s">
        <v>172</v>
      </c>
      <c r="F138" s="277" t="s">
        <v>0</v>
      </c>
      <c r="G138" s="490" t="s">
        <v>0</v>
      </c>
    </row>
    <row r="139" spans="1:7" ht="30" customHeight="1" x14ac:dyDescent="0.2">
      <c r="A139" s="809"/>
      <c r="B139" s="986" t="s">
        <v>0</v>
      </c>
      <c r="C139" s="695" t="s">
        <v>0</v>
      </c>
      <c r="D139" s="82" t="s">
        <v>189</v>
      </c>
      <c r="E139" s="309" t="s">
        <v>172</v>
      </c>
      <c r="F139" s="277" t="s">
        <v>0</v>
      </c>
      <c r="G139" s="490" t="s">
        <v>0</v>
      </c>
    </row>
    <row r="140" spans="1:7" ht="30" customHeight="1" x14ac:dyDescent="0.2">
      <c r="A140" s="809"/>
      <c r="B140" s="986" t="s">
        <v>0</v>
      </c>
      <c r="C140" s="695" t="s">
        <v>0</v>
      </c>
      <c r="D140" s="82" t="s">
        <v>190</v>
      </c>
      <c r="E140" s="309" t="s">
        <v>172</v>
      </c>
      <c r="F140" s="277" t="s">
        <v>0</v>
      </c>
      <c r="G140" s="490" t="s">
        <v>0</v>
      </c>
    </row>
    <row r="141" spans="1:7" ht="30" customHeight="1" x14ac:dyDescent="0.2">
      <c r="A141" s="809"/>
      <c r="B141" s="986" t="s">
        <v>0</v>
      </c>
      <c r="C141" s="695" t="s">
        <v>191</v>
      </c>
      <c r="D141" s="82" t="s">
        <v>192</v>
      </c>
      <c r="E141" s="309" t="s">
        <v>172</v>
      </c>
      <c r="F141" s="277" t="s">
        <v>0</v>
      </c>
      <c r="G141" s="490" t="s">
        <v>0</v>
      </c>
    </row>
    <row r="142" spans="1:7" ht="30" customHeight="1" thickBot="1" x14ac:dyDescent="0.25">
      <c r="A142" s="809"/>
      <c r="B142" s="987" t="s">
        <v>0</v>
      </c>
      <c r="C142" s="827" t="s">
        <v>0</v>
      </c>
      <c r="D142" s="149" t="s">
        <v>193</v>
      </c>
      <c r="E142" s="310" t="s">
        <v>172</v>
      </c>
      <c r="F142" s="279" t="s">
        <v>0</v>
      </c>
      <c r="G142" s="505" t="s">
        <v>0</v>
      </c>
    </row>
    <row r="143" spans="1:7" ht="30" customHeight="1" x14ac:dyDescent="0.2">
      <c r="A143" s="810"/>
      <c r="B143" s="816" t="s">
        <v>836</v>
      </c>
      <c r="C143" s="825" t="s">
        <v>195</v>
      </c>
      <c r="D143" s="81" t="s">
        <v>196</v>
      </c>
      <c r="E143" s="308" t="s">
        <v>172</v>
      </c>
      <c r="F143" s="589" t="s">
        <v>0</v>
      </c>
      <c r="G143" s="489" t="s">
        <v>0</v>
      </c>
    </row>
    <row r="144" spans="1:7" ht="30" customHeight="1" x14ac:dyDescent="0.2">
      <c r="A144" s="810"/>
      <c r="B144" s="817"/>
      <c r="C144" s="826" t="s">
        <v>0</v>
      </c>
      <c r="D144" s="82" t="s">
        <v>197</v>
      </c>
      <c r="E144" s="309" t="s">
        <v>172</v>
      </c>
      <c r="F144" s="277" t="s">
        <v>0</v>
      </c>
      <c r="G144" s="490" t="s">
        <v>0</v>
      </c>
    </row>
    <row r="145" spans="1:7" ht="30" customHeight="1" x14ac:dyDescent="0.2">
      <c r="A145" s="810"/>
      <c r="B145" s="817"/>
      <c r="C145" s="819" t="s">
        <v>528</v>
      </c>
      <c r="D145" s="82" t="s">
        <v>198</v>
      </c>
      <c r="E145" s="309" t="s">
        <v>172</v>
      </c>
      <c r="F145" s="277" t="s">
        <v>0</v>
      </c>
      <c r="G145" s="490" t="s">
        <v>0</v>
      </c>
    </row>
    <row r="146" spans="1:7" ht="42" customHeight="1" thickBot="1" x14ac:dyDescent="0.25">
      <c r="A146" s="810"/>
      <c r="B146" s="818"/>
      <c r="C146" s="820"/>
      <c r="D146" s="149" t="s">
        <v>527</v>
      </c>
      <c r="E146" s="310" t="s">
        <v>172</v>
      </c>
      <c r="F146" s="279"/>
      <c r="G146" s="505"/>
    </row>
    <row r="147" spans="1:7" ht="30" customHeight="1" x14ac:dyDescent="0.2">
      <c r="A147" s="810"/>
      <c r="B147" s="816" t="s">
        <v>199</v>
      </c>
      <c r="C147" s="814" t="s">
        <v>200</v>
      </c>
      <c r="D147" s="150" t="s">
        <v>201</v>
      </c>
      <c r="E147" s="308" t="s">
        <v>172</v>
      </c>
      <c r="F147" s="589" t="s">
        <v>0</v>
      </c>
      <c r="G147" s="489" t="s">
        <v>0</v>
      </c>
    </row>
    <row r="148" spans="1:7" ht="30" customHeight="1" x14ac:dyDescent="0.2">
      <c r="A148" s="810"/>
      <c r="B148" s="817"/>
      <c r="C148" s="813"/>
      <c r="D148" s="90" t="s">
        <v>202</v>
      </c>
      <c r="E148" s="309" t="s">
        <v>172</v>
      </c>
      <c r="F148" s="277" t="s">
        <v>0</v>
      </c>
      <c r="G148" s="490" t="s">
        <v>0</v>
      </c>
    </row>
    <row r="149" spans="1:7" ht="30" customHeight="1" x14ac:dyDescent="0.2">
      <c r="A149" s="810"/>
      <c r="B149" s="817"/>
      <c r="C149" s="813"/>
      <c r="D149" s="90" t="s">
        <v>203</v>
      </c>
      <c r="E149" s="309" t="s">
        <v>172</v>
      </c>
      <c r="F149" s="277" t="s">
        <v>0</v>
      </c>
      <c r="G149" s="490" t="s">
        <v>0</v>
      </c>
    </row>
    <row r="150" spans="1:7" ht="30" customHeight="1" thickBot="1" x14ac:dyDescent="0.25">
      <c r="A150" s="810"/>
      <c r="B150" s="818"/>
      <c r="C150" s="815"/>
      <c r="D150" s="149" t="s">
        <v>529</v>
      </c>
      <c r="E150" s="310" t="s">
        <v>172</v>
      </c>
      <c r="F150" s="279" t="s">
        <v>0</v>
      </c>
      <c r="G150" s="505" t="s">
        <v>0</v>
      </c>
    </row>
    <row r="151" spans="1:7" ht="30" customHeight="1" x14ac:dyDescent="0.2">
      <c r="A151" s="810"/>
      <c r="B151" s="816" t="s">
        <v>204</v>
      </c>
      <c r="C151" s="814" t="s">
        <v>205</v>
      </c>
      <c r="D151" s="160" t="s">
        <v>206</v>
      </c>
      <c r="E151" s="308" t="s">
        <v>172</v>
      </c>
      <c r="F151" s="589" t="s">
        <v>0</v>
      </c>
      <c r="G151" s="489" t="s">
        <v>0</v>
      </c>
    </row>
    <row r="152" spans="1:7" ht="30" customHeight="1" x14ac:dyDescent="0.2">
      <c r="A152" s="810"/>
      <c r="B152" s="817"/>
      <c r="C152" s="813"/>
      <c r="D152" s="161" t="s">
        <v>207</v>
      </c>
      <c r="E152" s="309" t="s">
        <v>172</v>
      </c>
      <c r="F152" s="277" t="s">
        <v>0</v>
      </c>
      <c r="G152" s="490" t="s">
        <v>0</v>
      </c>
    </row>
    <row r="153" spans="1:7" ht="30" customHeight="1" x14ac:dyDescent="0.2">
      <c r="A153" s="810"/>
      <c r="B153" s="817"/>
      <c r="C153" s="813"/>
      <c r="D153" s="161" t="s">
        <v>530</v>
      </c>
      <c r="E153" s="309" t="s">
        <v>172</v>
      </c>
      <c r="F153" s="277" t="s">
        <v>0</v>
      </c>
      <c r="G153" s="490" t="s">
        <v>0</v>
      </c>
    </row>
    <row r="154" spans="1:7" ht="30" customHeight="1" x14ac:dyDescent="0.2">
      <c r="A154" s="810"/>
      <c r="B154" s="817"/>
      <c r="C154" s="813"/>
      <c r="D154" s="161" t="s">
        <v>208</v>
      </c>
      <c r="E154" s="309" t="s">
        <v>172</v>
      </c>
      <c r="F154" s="277" t="s">
        <v>0</v>
      </c>
      <c r="G154" s="490" t="s">
        <v>0</v>
      </c>
    </row>
    <row r="155" spans="1:7" ht="30" customHeight="1" x14ac:dyDescent="0.2">
      <c r="A155" s="810"/>
      <c r="B155" s="817"/>
      <c r="C155" s="812"/>
      <c r="D155" s="161" t="s">
        <v>696</v>
      </c>
      <c r="E155" s="309" t="s">
        <v>172</v>
      </c>
      <c r="F155" s="277" t="s">
        <v>0</v>
      </c>
      <c r="G155" s="490" t="s">
        <v>0</v>
      </c>
    </row>
    <row r="156" spans="1:7" ht="30" customHeight="1" x14ac:dyDescent="0.2">
      <c r="A156" s="810"/>
      <c r="B156" s="817"/>
      <c r="C156" s="821" t="s">
        <v>531</v>
      </c>
      <c r="D156" s="242" t="s">
        <v>532</v>
      </c>
      <c r="E156" s="309" t="s">
        <v>172</v>
      </c>
      <c r="F156" s="277"/>
      <c r="G156" s="490"/>
    </row>
    <row r="157" spans="1:7" ht="30" customHeight="1" x14ac:dyDescent="0.2">
      <c r="A157" s="810"/>
      <c r="B157" s="817"/>
      <c r="C157" s="695"/>
      <c r="D157" s="243" t="s">
        <v>533</v>
      </c>
      <c r="E157" s="309" t="s">
        <v>172</v>
      </c>
      <c r="F157" s="277"/>
      <c r="G157" s="490"/>
    </row>
    <row r="158" spans="1:7" ht="30" customHeight="1" x14ac:dyDescent="0.2">
      <c r="A158" s="810"/>
      <c r="B158" s="817"/>
      <c r="C158" s="695"/>
      <c r="D158" s="243" t="s">
        <v>534</v>
      </c>
      <c r="E158" s="309" t="s">
        <v>172</v>
      </c>
      <c r="F158" s="277"/>
      <c r="G158" s="490"/>
    </row>
    <row r="159" spans="1:7" ht="30" customHeight="1" x14ac:dyDescent="0.2">
      <c r="A159" s="810"/>
      <c r="B159" s="817"/>
      <c r="C159" s="695"/>
      <c r="D159" s="243" t="s">
        <v>535</v>
      </c>
      <c r="E159" s="309" t="s">
        <v>172</v>
      </c>
      <c r="F159" s="277"/>
      <c r="G159" s="490"/>
    </row>
    <row r="160" spans="1:7" ht="30" customHeight="1" x14ac:dyDescent="0.2">
      <c r="A160" s="810"/>
      <c r="B160" s="817"/>
      <c r="C160" s="822" t="s">
        <v>536</v>
      </c>
      <c r="D160" s="244" t="s">
        <v>537</v>
      </c>
      <c r="E160" s="309" t="s">
        <v>172</v>
      </c>
      <c r="F160" s="277"/>
      <c r="G160" s="490"/>
    </row>
    <row r="161" spans="1:7" ht="30" customHeight="1" x14ac:dyDescent="0.2">
      <c r="A161" s="810"/>
      <c r="B161" s="817"/>
      <c r="C161" s="823"/>
      <c r="D161" s="245" t="s">
        <v>538</v>
      </c>
      <c r="E161" s="309" t="s">
        <v>172</v>
      </c>
      <c r="F161" s="277"/>
      <c r="G161" s="490"/>
    </row>
    <row r="162" spans="1:7" ht="30" customHeight="1" x14ac:dyDescent="0.2">
      <c r="A162" s="810"/>
      <c r="B162" s="817"/>
      <c r="C162" s="823"/>
      <c r="D162" s="246" t="s">
        <v>539</v>
      </c>
      <c r="E162" s="309" t="s">
        <v>172</v>
      </c>
      <c r="F162" s="277"/>
      <c r="G162" s="490"/>
    </row>
    <row r="163" spans="1:7" ht="30" customHeight="1" x14ac:dyDescent="0.2">
      <c r="A163" s="810"/>
      <c r="B163" s="817"/>
      <c r="C163" s="823"/>
      <c r="D163" s="246" t="s">
        <v>540</v>
      </c>
      <c r="E163" s="309" t="s">
        <v>172</v>
      </c>
      <c r="F163" s="277"/>
      <c r="G163" s="490"/>
    </row>
    <row r="164" spans="1:7" ht="30" customHeight="1" x14ac:dyDescent="0.2">
      <c r="A164" s="810"/>
      <c r="B164" s="817"/>
      <c r="C164" s="823"/>
      <c r="D164" s="246" t="s">
        <v>541</v>
      </c>
      <c r="E164" s="309" t="s">
        <v>172</v>
      </c>
      <c r="F164" s="277"/>
      <c r="G164" s="490"/>
    </row>
    <row r="165" spans="1:7" ht="30" customHeight="1" thickBot="1" x14ac:dyDescent="0.25">
      <c r="A165" s="810"/>
      <c r="B165" s="818"/>
      <c r="C165" s="824"/>
      <c r="D165" s="247" t="s">
        <v>542</v>
      </c>
      <c r="E165" s="310" t="s">
        <v>172</v>
      </c>
      <c r="F165" s="279"/>
      <c r="G165" s="505"/>
    </row>
    <row r="166" spans="1:7" ht="30" customHeight="1" thickBot="1" x14ac:dyDescent="0.25">
      <c r="A166" s="810"/>
      <c r="B166" s="151" t="s">
        <v>209</v>
      </c>
      <c r="C166" s="152" t="s">
        <v>210</v>
      </c>
      <c r="D166" s="153" t="s">
        <v>211</v>
      </c>
      <c r="E166" s="311" t="s">
        <v>172</v>
      </c>
      <c r="F166" s="281" t="s">
        <v>0</v>
      </c>
      <c r="G166" s="630" t="s">
        <v>0</v>
      </c>
    </row>
    <row r="167" spans="1:7" ht="30" customHeight="1" x14ac:dyDescent="0.2">
      <c r="A167" s="810"/>
      <c r="B167" s="816" t="s">
        <v>212</v>
      </c>
      <c r="C167" s="814" t="s">
        <v>213</v>
      </c>
      <c r="D167" s="150" t="s">
        <v>214</v>
      </c>
      <c r="E167" s="308" t="s">
        <v>172</v>
      </c>
      <c r="F167" s="589" t="s">
        <v>0</v>
      </c>
      <c r="G167" s="489" t="s">
        <v>0</v>
      </c>
    </row>
    <row r="168" spans="1:7" ht="30" customHeight="1" x14ac:dyDescent="0.2">
      <c r="A168" s="810"/>
      <c r="B168" s="817"/>
      <c r="C168" s="813"/>
      <c r="D168" s="90" t="s">
        <v>215</v>
      </c>
      <c r="E168" s="309" t="s">
        <v>172</v>
      </c>
      <c r="F168" s="277" t="s">
        <v>0</v>
      </c>
      <c r="G168" s="490" t="s">
        <v>0</v>
      </c>
    </row>
    <row r="169" spans="1:7" ht="30" customHeight="1" x14ac:dyDescent="0.2">
      <c r="A169" s="810"/>
      <c r="B169" s="817"/>
      <c r="C169" s="813"/>
      <c r="D169" s="90" t="s">
        <v>216</v>
      </c>
      <c r="E169" s="309" t="s">
        <v>172</v>
      </c>
      <c r="F169" s="277" t="s">
        <v>0</v>
      </c>
      <c r="G169" s="490" t="s">
        <v>0</v>
      </c>
    </row>
    <row r="170" spans="1:7" ht="30" customHeight="1" thickBot="1" x14ac:dyDescent="0.25">
      <c r="A170" s="810"/>
      <c r="B170" s="818"/>
      <c r="C170" s="815"/>
      <c r="D170" s="149" t="s">
        <v>543</v>
      </c>
      <c r="E170" s="310" t="s">
        <v>172</v>
      </c>
      <c r="F170" s="279" t="s">
        <v>0</v>
      </c>
      <c r="G170" s="505" t="s">
        <v>0</v>
      </c>
    </row>
    <row r="171" spans="1:7" ht="30" customHeight="1" x14ac:dyDescent="0.2">
      <c r="A171" s="810"/>
      <c r="B171" s="816" t="s">
        <v>217</v>
      </c>
      <c r="C171" s="814" t="s">
        <v>218</v>
      </c>
      <c r="D171" s="150" t="s">
        <v>816</v>
      </c>
      <c r="E171" s="308" t="s">
        <v>172</v>
      </c>
      <c r="F171" s="589" t="s">
        <v>0</v>
      </c>
      <c r="G171" s="489" t="s">
        <v>0</v>
      </c>
    </row>
    <row r="172" spans="1:7" ht="30" customHeight="1" x14ac:dyDescent="0.2">
      <c r="A172" s="810"/>
      <c r="B172" s="817"/>
      <c r="C172" s="813"/>
      <c r="D172" s="90" t="s">
        <v>219</v>
      </c>
      <c r="E172" s="309" t="s">
        <v>172</v>
      </c>
      <c r="F172" s="277" t="s">
        <v>0</v>
      </c>
      <c r="G172" s="490" t="s">
        <v>0</v>
      </c>
    </row>
    <row r="173" spans="1:7" ht="30" customHeight="1" x14ac:dyDescent="0.2">
      <c r="A173" s="810"/>
      <c r="B173" s="817"/>
      <c r="C173" s="813"/>
      <c r="D173" s="90" t="s">
        <v>220</v>
      </c>
      <c r="E173" s="309" t="s">
        <v>172</v>
      </c>
      <c r="F173" s="277" t="s">
        <v>0</v>
      </c>
      <c r="G173" s="490" t="s">
        <v>0</v>
      </c>
    </row>
    <row r="174" spans="1:7" ht="30" customHeight="1" x14ac:dyDescent="0.2">
      <c r="A174" s="810"/>
      <c r="B174" s="817"/>
      <c r="C174" s="812"/>
      <c r="D174" s="90" t="s">
        <v>221</v>
      </c>
      <c r="E174" s="309" t="s">
        <v>172</v>
      </c>
      <c r="F174" s="277" t="s">
        <v>0</v>
      </c>
      <c r="G174" s="490" t="s">
        <v>0</v>
      </c>
    </row>
    <row r="175" spans="1:7" ht="30" customHeight="1" x14ac:dyDescent="0.2">
      <c r="A175" s="810"/>
      <c r="B175" s="817"/>
      <c r="C175" s="811" t="s">
        <v>222</v>
      </c>
      <c r="D175" s="90" t="s">
        <v>223</v>
      </c>
      <c r="E175" s="309" t="s">
        <v>172</v>
      </c>
      <c r="F175" s="277" t="s">
        <v>0</v>
      </c>
      <c r="G175" s="490" t="s">
        <v>0</v>
      </c>
    </row>
    <row r="176" spans="1:7" ht="30" customHeight="1" x14ac:dyDescent="0.2">
      <c r="A176" s="810"/>
      <c r="B176" s="817"/>
      <c r="C176" s="813"/>
      <c r="D176" s="90" t="s">
        <v>224</v>
      </c>
      <c r="E176" s="309" t="s">
        <v>172</v>
      </c>
      <c r="F176" s="277" t="s">
        <v>0</v>
      </c>
      <c r="G176" s="490" t="s">
        <v>0</v>
      </c>
    </row>
    <row r="177" spans="1:7" ht="30" customHeight="1" x14ac:dyDescent="0.2">
      <c r="A177" s="810"/>
      <c r="B177" s="817"/>
      <c r="C177" s="813"/>
      <c r="D177" s="90" t="s">
        <v>225</v>
      </c>
      <c r="E177" s="309" t="s">
        <v>172</v>
      </c>
      <c r="F177" s="277" t="s">
        <v>0</v>
      </c>
      <c r="G177" s="490" t="s">
        <v>0</v>
      </c>
    </row>
    <row r="178" spans="1:7" ht="30" customHeight="1" x14ac:dyDescent="0.2">
      <c r="A178" s="810"/>
      <c r="B178" s="817"/>
      <c r="C178" s="812"/>
      <c r="D178" s="90" t="s">
        <v>226</v>
      </c>
      <c r="E178" s="309" t="s">
        <v>172</v>
      </c>
      <c r="F178" s="277" t="s">
        <v>0</v>
      </c>
      <c r="G178" s="490" t="s">
        <v>0</v>
      </c>
    </row>
    <row r="179" spans="1:7" ht="30" customHeight="1" x14ac:dyDescent="0.2">
      <c r="A179" s="810"/>
      <c r="B179" s="817"/>
      <c r="C179" s="811" t="s">
        <v>227</v>
      </c>
      <c r="D179" s="90" t="s">
        <v>228</v>
      </c>
      <c r="E179" s="309" t="s">
        <v>172</v>
      </c>
      <c r="F179" s="277" t="s">
        <v>0</v>
      </c>
      <c r="G179" s="490" t="s">
        <v>0</v>
      </c>
    </row>
    <row r="180" spans="1:7" ht="30" customHeight="1" x14ac:dyDescent="0.2">
      <c r="A180" s="810"/>
      <c r="B180" s="817"/>
      <c r="C180" s="812"/>
      <c r="D180" s="90" t="s">
        <v>229</v>
      </c>
      <c r="E180" s="309" t="s">
        <v>172</v>
      </c>
      <c r="F180" s="277" t="s">
        <v>0</v>
      </c>
      <c r="G180" s="490" t="s">
        <v>0</v>
      </c>
    </row>
    <row r="181" spans="1:7" ht="30" customHeight="1" x14ac:dyDescent="0.2">
      <c r="A181" s="810"/>
      <c r="B181" s="817"/>
      <c r="C181" s="811" t="s">
        <v>230</v>
      </c>
      <c r="D181" s="90" t="s">
        <v>231</v>
      </c>
      <c r="E181" s="309" t="s">
        <v>172</v>
      </c>
      <c r="F181" s="277" t="s">
        <v>0</v>
      </c>
      <c r="G181" s="490" t="s">
        <v>0</v>
      </c>
    </row>
    <row r="182" spans="1:7" ht="30" customHeight="1" x14ac:dyDescent="0.2">
      <c r="A182" s="810"/>
      <c r="B182" s="817"/>
      <c r="C182" s="812"/>
      <c r="D182" s="90" t="s">
        <v>232</v>
      </c>
      <c r="E182" s="309" t="s">
        <v>172</v>
      </c>
      <c r="F182" s="277" t="s">
        <v>0</v>
      </c>
      <c r="G182" s="490" t="s">
        <v>0</v>
      </c>
    </row>
    <row r="183" spans="1:7" ht="39" customHeight="1" x14ac:dyDescent="0.2">
      <c r="A183" s="810"/>
      <c r="B183" s="817"/>
      <c r="C183" s="21" t="s">
        <v>233</v>
      </c>
      <c r="D183" s="90" t="s">
        <v>234</v>
      </c>
      <c r="E183" s="309" t="s">
        <v>172</v>
      </c>
      <c r="F183" s="277" t="s">
        <v>0</v>
      </c>
      <c r="G183" s="490" t="s">
        <v>0</v>
      </c>
    </row>
    <row r="184" spans="1:7" ht="30" customHeight="1" x14ac:dyDescent="0.2">
      <c r="A184" s="810"/>
      <c r="B184" s="817"/>
      <c r="C184" s="822" t="s">
        <v>544</v>
      </c>
      <c r="D184" s="82" t="s">
        <v>545</v>
      </c>
      <c r="E184" s="309" t="s">
        <v>172</v>
      </c>
      <c r="F184" s="277"/>
      <c r="G184" s="490"/>
    </row>
    <row r="185" spans="1:7" ht="30" customHeight="1" thickBot="1" x14ac:dyDescent="0.25">
      <c r="A185" s="810"/>
      <c r="B185" s="818"/>
      <c r="C185" s="824"/>
      <c r="D185" s="149" t="s">
        <v>546</v>
      </c>
      <c r="E185" s="310" t="s">
        <v>172</v>
      </c>
      <c r="F185" s="279"/>
      <c r="G185" s="505"/>
    </row>
    <row r="186" spans="1:7" ht="30" customHeight="1" x14ac:dyDescent="0.25">
      <c r="A186" s="764" t="s">
        <v>235</v>
      </c>
      <c r="B186" s="669" t="s">
        <v>236</v>
      </c>
      <c r="C186" s="666" t="s">
        <v>237</v>
      </c>
      <c r="D186" s="91" t="s">
        <v>238</v>
      </c>
      <c r="E186" s="312" t="s">
        <v>239</v>
      </c>
      <c r="F186" s="589" t="s">
        <v>40</v>
      </c>
      <c r="G186" s="631" t="s">
        <v>0</v>
      </c>
    </row>
    <row r="187" spans="1:7" ht="30" customHeight="1" x14ac:dyDescent="0.25">
      <c r="A187" s="765"/>
      <c r="B187" s="670"/>
      <c r="C187" s="667"/>
      <c r="D187" s="92" t="s">
        <v>240</v>
      </c>
      <c r="E187" s="313" t="s">
        <v>239</v>
      </c>
      <c r="F187" s="277" t="s">
        <v>40</v>
      </c>
      <c r="G187" s="626" t="s">
        <v>0</v>
      </c>
    </row>
    <row r="188" spans="1:7" ht="30" customHeight="1" thickBot="1" x14ac:dyDescent="0.3">
      <c r="A188" s="765"/>
      <c r="B188" s="671"/>
      <c r="C188" s="668"/>
      <c r="D188" s="93" t="s">
        <v>241</v>
      </c>
      <c r="E188" s="314" t="s">
        <v>239</v>
      </c>
      <c r="F188" s="279" t="s">
        <v>40</v>
      </c>
      <c r="G188" s="627" t="s">
        <v>0</v>
      </c>
    </row>
    <row r="189" spans="1:7" ht="30" customHeight="1" x14ac:dyDescent="0.25">
      <c r="A189" s="765"/>
      <c r="B189" s="669" t="s">
        <v>242</v>
      </c>
      <c r="C189" s="666" t="s">
        <v>243</v>
      </c>
      <c r="D189" s="91" t="s">
        <v>244</v>
      </c>
      <c r="E189" s="312" t="s">
        <v>239</v>
      </c>
      <c r="F189" s="589" t="s">
        <v>40</v>
      </c>
      <c r="G189" s="631" t="s">
        <v>0</v>
      </c>
    </row>
    <row r="190" spans="1:7" ht="30" customHeight="1" x14ac:dyDescent="0.25">
      <c r="A190" s="765"/>
      <c r="B190" s="670"/>
      <c r="C190" s="667"/>
      <c r="D190" s="92" t="s">
        <v>245</v>
      </c>
      <c r="E190" s="313" t="s">
        <v>239</v>
      </c>
      <c r="F190" s="277" t="s">
        <v>40</v>
      </c>
      <c r="G190" s="626" t="s">
        <v>0</v>
      </c>
    </row>
    <row r="191" spans="1:7" ht="30" customHeight="1" x14ac:dyDescent="0.25">
      <c r="A191" s="765"/>
      <c r="B191" s="670"/>
      <c r="C191" s="667"/>
      <c r="D191" s="92" t="s">
        <v>246</v>
      </c>
      <c r="E191" s="313" t="s">
        <v>239</v>
      </c>
      <c r="F191" s="277" t="s">
        <v>40</v>
      </c>
      <c r="G191" s="626" t="s">
        <v>0</v>
      </c>
    </row>
    <row r="192" spans="1:7" ht="30" customHeight="1" x14ac:dyDescent="0.25">
      <c r="A192" s="765"/>
      <c r="B192" s="670"/>
      <c r="C192" s="667"/>
      <c r="D192" s="92" t="s">
        <v>247</v>
      </c>
      <c r="E192" s="313" t="s">
        <v>239</v>
      </c>
      <c r="F192" s="277" t="s">
        <v>40</v>
      </c>
      <c r="G192" s="626" t="s">
        <v>0</v>
      </c>
    </row>
    <row r="193" spans="1:7" ht="30" customHeight="1" x14ac:dyDescent="0.25">
      <c r="A193" s="765"/>
      <c r="B193" s="670"/>
      <c r="C193" s="667"/>
      <c r="D193" s="92" t="s">
        <v>248</v>
      </c>
      <c r="E193" s="313" t="s">
        <v>239</v>
      </c>
      <c r="F193" s="277" t="s">
        <v>40</v>
      </c>
      <c r="G193" s="626" t="s">
        <v>0</v>
      </c>
    </row>
    <row r="194" spans="1:7" ht="30" customHeight="1" x14ac:dyDescent="0.25">
      <c r="A194" s="765"/>
      <c r="B194" s="670"/>
      <c r="C194" s="667"/>
      <c r="D194" s="92" t="s">
        <v>249</v>
      </c>
      <c r="E194" s="313" t="s">
        <v>239</v>
      </c>
      <c r="F194" s="277" t="s">
        <v>40</v>
      </c>
      <c r="G194" s="626" t="s">
        <v>0</v>
      </c>
    </row>
    <row r="195" spans="1:7" ht="30" customHeight="1" x14ac:dyDescent="0.25">
      <c r="A195" s="765"/>
      <c r="B195" s="670"/>
      <c r="C195" s="667"/>
      <c r="D195" s="92" t="s">
        <v>250</v>
      </c>
      <c r="E195" s="313" t="s">
        <v>239</v>
      </c>
      <c r="F195" s="277" t="s">
        <v>40</v>
      </c>
      <c r="G195" s="626" t="s">
        <v>0</v>
      </c>
    </row>
    <row r="196" spans="1:7" ht="30" customHeight="1" x14ac:dyDescent="0.25">
      <c r="A196" s="765"/>
      <c r="B196" s="670"/>
      <c r="C196" s="667"/>
      <c r="D196" s="92" t="s">
        <v>251</v>
      </c>
      <c r="E196" s="313" t="s">
        <v>239</v>
      </c>
      <c r="F196" s="277" t="s">
        <v>40</v>
      </c>
      <c r="G196" s="626" t="s">
        <v>0</v>
      </c>
    </row>
    <row r="197" spans="1:7" ht="30" customHeight="1" thickBot="1" x14ac:dyDescent="0.3">
      <c r="A197" s="765"/>
      <c r="B197" s="671"/>
      <c r="C197" s="668"/>
      <c r="D197" s="93" t="s">
        <v>252</v>
      </c>
      <c r="E197" s="314" t="s">
        <v>239</v>
      </c>
      <c r="F197" s="279" t="s">
        <v>40</v>
      </c>
      <c r="G197" s="627" t="s">
        <v>0</v>
      </c>
    </row>
    <row r="198" spans="1:7" ht="30" customHeight="1" x14ac:dyDescent="0.25">
      <c r="A198" s="765"/>
      <c r="B198" s="669" t="s">
        <v>253</v>
      </c>
      <c r="C198" s="666" t="s">
        <v>254</v>
      </c>
      <c r="D198" s="91" t="s">
        <v>255</v>
      </c>
      <c r="E198" s="312" t="s">
        <v>239</v>
      </c>
      <c r="F198" s="589" t="s">
        <v>40</v>
      </c>
      <c r="G198" s="631" t="s">
        <v>0</v>
      </c>
    </row>
    <row r="199" spans="1:7" ht="30" customHeight="1" x14ac:dyDescent="0.25">
      <c r="A199" s="765"/>
      <c r="B199" s="670"/>
      <c r="C199" s="667"/>
      <c r="D199" s="92" t="s">
        <v>256</v>
      </c>
      <c r="E199" s="313" t="s">
        <v>239</v>
      </c>
      <c r="F199" s="277" t="s">
        <v>40</v>
      </c>
      <c r="G199" s="626" t="s">
        <v>0</v>
      </c>
    </row>
    <row r="200" spans="1:7" ht="30" customHeight="1" x14ac:dyDescent="0.25">
      <c r="A200" s="765"/>
      <c r="B200" s="670"/>
      <c r="C200" s="709"/>
      <c r="D200" s="92" t="s">
        <v>257</v>
      </c>
      <c r="E200" s="313" t="s">
        <v>239</v>
      </c>
      <c r="F200" s="277" t="s">
        <v>40</v>
      </c>
      <c r="G200" s="626" t="s">
        <v>0</v>
      </c>
    </row>
    <row r="201" spans="1:7" ht="30" customHeight="1" x14ac:dyDescent="0.25">
      <c r="A201" s="765"/>
      <c r="B201" s="670"/>
      <c r="C201" s="708" t="s">
        <v>258</v>
      </c>
      <c r="D201" s="92" t="s">
        <v>259</v>
      </c>
      <c r="E201" s="313" t="s">
        <v>239</v>
      </c>
      <c r="F201" s="277" t="s">
        <v>40</v>
      </c>
      <c r="G201" s="626" t="s">
        <v>0</v>
      </c>
    </row>
    <row r="202" spans="1:7" ht="30" customHeight="1" x14ac:dyDescent="0.25">
      <c r="A202" s="765"/>
      <c r="B202" s="670"/>
      <c r="C202" s="667"/>
      <c r="D202" s="92" t="s">
        <v>260</v>
      </c>
      <c r="E202" s="313" t="s">
        <v>239</v>
      </c>
      <c r="F202" s="277" t="s">
        <v>40</v>
      </c>
      <c r="G202" s="626" t="s">
        <v>0</v>
      </c>
    </row>
    <row r="203" spans="1:7" ht="30" customHeight="1" thickBot="1" x14ac:dyDescent="0.3">
      <c r="A203" s="765"/>
      <c r="B203" s="671"/>
      <c r="C203" s="668"/>
      <c r="D203" s="93" t="s">
        <v>261</v>
      </c>
      <c r="E203" s="439" t="s">
        <v>239</v>
      </c>
      <c r="F203" s="279" t="s">
        <v>40</v>
      </c>
      <c r="G203" s="627" t="s">
        <v>0</v>
      </c>
    </row>
    <row r="204" spans="1:7" ht="30" customHeight="1" x14ac:dyDescent="0.25">
      <c r="A204" s="765"/>
      <c r="B204" s="669" t="s">
        <v>262</v>
      </c>
      <c r="C204" s="666" t="s">
        <v>263</v>
      </c>
      <c r="D204" s="91" t="s">
        <v>264</v>
      </c>
      <c r="E204" s="312" t="s">
        <v>239</v>
      </c>
      <c r="F204" s="589" t="s">
        <v>40</v>
      </c>
      <c r="G204" s="631" t="s">
        <v>0</v>
      </c>
    </row>
    <row r="205" spans="1:7" ht="30" customHeight="1" x14ac:dyDescent="0.25">
      <c r="A205" s="765"/>
      <c r="B205" s="670"/>
      <c r="C205" s="667"/>
      <c r="D205" s="92" t="s">
        <v>265</v>
      </c>
      <c r="E205" s="313" t="s">
        <v>239</v>
      </c>
      <c r="F205" s="277" t="s">
        <v>40</v>
      </c>
      <c r="G205" s="626" t="s">
        <v>0</v>
      </c>
    </row>
    <row r="206" spans="1:7" ht="30" customHeight="1" x14ac:dyDescent="0.25">
      <c r="A206" s="765"/>
      <c r="B206" s="670"/>
      <c r="C206" s="667"/>
      <c r="D206" s="92" t="s">
        <v>266</v>
      </c>
      <c r="E206" s="313" t="s">
        <v>239</v>
      </c>
      <c r="F206" s="277" t="s">
        <v>40</v>
      </c>
      <c r="G206" s="626" t="s">
        <v>0</v>
      </c>
    </row>
    <row r="207" spans="1:7" ht="30" customHeight="1" x14ac:dyDescent="0.25">
      <c r="A207" s="765"/>
      <c r="B207" s="670"/>
      <c r="C207" s="667"/>
      <c r="D207" s="92" t="s">
        <v>267</v>
      </c>
      <c r="E207" s="313" t="s">
        <v>239</v>
      </c>
      <c r="F207" s="277" t="s">
        <v>40</v>
      </c>
      <c r="G207" s="626" t="s">
        <v>0</v>
      </c>
    </row>
    <row r="208" spans="1:7" ht="30" customHeight="1" thickBot="1" x14ac:dyDescent="0.3">
      <c r="A208" s="765"/>
      <c r="B208" s="670"/>
      <c r="C208" s="667"/>
      <c r="D208" s="92" t="s">
        <v>268</v>
      </c>
      <c r="E208" s="314" t="s">
        <v>239</v>
      </c>
      <c r="F208" s="279" t="s">
        <v>40</v>
      </c>
      <c r="G208" s="627" t="s">
        <v>0</v>
      </c>
    </row>
    <row r="209" spans="1:7" ht="30" customHeight="1" x14ac:dyDescent="0.25">
      <c r="A209" s="765"/>
      <c r="B209" s="670"/>
      <c r="C209" s="667"/>
      <c r="D209" s="92" t="s">
        <v>269</v>
      </c>
      <c r="E209" s="438" t="s">
        <v>239</v>
      </c>
      <c r="F209" s="589" t="s">
        <v>40</v>
      </c>
      <c r="G209" s="631" t="s">
        <v>0</v>
      </c>
    </row>
    <row r="210" spans="1:7" ht="30" customHeight="1" thickBot="1" x14ac:dyDescent="0.25">
      <c r="A210" s="766"/>
      <c r="B210" s="671"/>
      <c r="C210" s="668"/>
      <c r="D210" s="93" t="s">
        <v>270</v>
      </c>
      <c r="E210" s="314" t="s">
        <v>239</v>
      </c>
      <c r="F210" s="279" t="s">
        <v>40</v>
      </c>
      <c r="G210" s="505" t="s">
        <v>0</v>
      </c>
    </row>
    <row r="211" spans="1:7" ht="30" customHeight="1" x14ac:dyDescent="0.2">
      <c r="A211" s="767" t="s">
        <v>271</v>
      </c>
      <c r="B211" s="706" t="s">
        <v>272</v>
      </c>
      <c r="C211" s="83" t="s">
        <v>273</v>
      </c>
      <c r="D211" s="94" t="s">
        <v>274</v>
      </c>
      <c r="E211" s="315" t="s">
        <v>275</v>
      </c>
      <c r="F211" s="589" t="s">
        <v>0</v>
      </c>
      <c r="G211" s="489" t="s">
        <v>40</v>
      </c>
    </row>
    <row r="212" spans="1:7" ht="30" customHeight="1" thickBot="1" x14ac:dyDescent="0.25">
      <c r="A212" s="768"/>
      <c r="B212" s="707"/>
      <c r="C212" s="157" t="s">
        <v>276</v>
      </c>
      <c r="D212" s="96" t="s">
        <v>277</v>
      </c>
      <c r="E212" s="316" t="s">
        <v>275</v>
      </c>
      <c r="F212" s="279" t="s">
        <v>0</v>
      </c>
      <c r="G212" s="505" t="s">
        <v>40</v>
      </c>
    </row>
    <row r="213" spans="1:7" ht="30" customHeight="1" x14ac:dyDescent="0.2">
      <c r="A213" s="768"/>
      <c r="B213" s="706" t="s">
        <v>278</v>
      </c>
      <c r="C213" s="83" t="s">
        <v>279</v>
      </c>
      <c r="D213" s="94" t="s">
        <v>280</v>
      </c>
      <c r="E213" s="315" t="s">
        <v>275</v>
      </c>
      <c r="F213" s="589" t="s">
        <v>0</v>
      </c>
      <c r="G213" s="489" t="s">
        <v>40</v>
      </c>
    </row>
    <row r="214" spans="1:7" ht="30" customHeight="1" x14ac:dyDescent="0.2">
      <c r="A214" s="768"/>
      <c r="B214" s="712"/>
      <c r="C214" s="713" t="s">
        <v>281</v>
      </c>
      <c r="D214" s="95" t="s">
        <v>282</v>
      </c>
      <c r="E214" s="317" t="s">
        <v>275</v>
      </c>
      <c r="F214" s="277" t="s">
        <v>0</v>
      </c>
      <c r="G214" s="490" t="s">
        <v>40</v>
      </c>
    </row>
    <row r="215" spans="1:7" ht="30" customHeight="1" thickBot="1" x14ac:dyDescent="0.25">
      <c r="A215" s="768"/>
      <c r="B215" s="707"/>
      <c r="C215" s="715"/>
      <c r="D215" s="96" t="s">
        <v>283</v>
      </c>
      <c r="E215" s="316" t="s">
        <v>275</v>
      </c>
      <c r="F215" s="279" t="s">
        <v>0</v>
      </c>
      <c r="G215" s="505" t="s">
        <v>40</v>
      </c>
    </row>
    <row r="216" spans="1:7" ht="30" customHeight="1" x14ac:dyDescent="0.2">
      <c r="A216" s="768"/>
      <c r="B216" s="706" t="s">
        <v>284</v>
      </c>
      <c r="C216" s="710" t="s">
        <v>285</v>
      </c>
      <c r="D216" s="94" t="s">
        <v>286</v>
      </c>
      <c r="E216" s="315" t="s">
        <v>275</v>
      </c>
      <c r="F216" s="589" t="s">
        <v>0</v>
      </c>
      <c r="G216" s="489" t="s">
        <v>40</v>
      </c>
    </row>
    <row r="217" spans="1:7" ht="30" customHeight="1" x14ac:dyDescent="0.2">
      <c r="A217" s="768"/>
      <c r="B217" s="712"/>
      <c r="C217" s="711"/>
      <c r="D217" s="95" t="s">
        <v>287</v>
      </c>
      <c r="E217" s="317" t="s">
        <v>275</v>
      </c>
      <c r="F217" s="277" t="s">
        <v>0</v>
      </c>
      <c r="G217" s="490" t="s">
        <v>40</v>
      </c>
    </row>
    <row r="218" spans="1:7" ht="30" customHeight="1" x14ac:dyDescent="0.2">
      <c r="A218" s="768"/>
      <c r="B218" s="712"/>
      <c r="C218" s="713" t="s">
        <v>288</v>
      </c>
      <c r="D218" s="95" t="s">
        <v>289</v>
      </c>
      <c r="E218" s="317" t="s">
        <v>275</v>
      </c>
      <c r="F218" s="277" t="s">
        <v>0</v>
      </c>
      <c r="G218" s="490" t="s">
        <v>40</v>
      </c>
    </row>
    <row r="219" spans="1:7" ht="30" customHeight="1" x14ac:dyDescent="0.2">
      <c r="A219" s="768"/>
      <c r="B219" s="712"/>
      <c r="C219" s="714"/>
      <c r="D219" s="95" t="s">
        <v>290</v>
      </c>
      <c r="E219" s="317" t="s">
        <v>275</v>
      </c>
      <c r="F219" s="277" t="s">
        <v>0</v>
      </c>
      <c r="G219" s="490" t="s">
        <v>40</v>
      </c>
    </row>
    <row r="220" spans="1:7" ht="30" customHeight="1" x14ac:dyDescent="0.2">
      <c r="A220" s="768"/>
      <c r="B220" s="712"/>
      <c r="C220" s="714"/>
      <c r="D220" s="95" t="s">
        <v>291</v>
      </c>
      <c r="E220" s="317" t="s">
        <v>275</v>
      </c>
      <c r="F220" s="277" t="s">
        <v>0</v>
      </c>
      <c r="G220" s="490" t="s">
        <v>40</v>
      </c>
    </row>
    <row r="221" spans="1:7" ht="30" customHeight="1" x14ac:dyDescent="0.2">
      <c r="A221" s="768"/>
      <c r="B221" s="712"/>
      <c r="C221" s="714"/>
      <c r="D221" s="95" t="s">
        <v>292</v>
      </c>
      <c r="E221" s="317" t="s">
        <v>275</v>
      </c>
      <c r="F221" s="277" t="s">
        <v>0</v>
      </c>
      <c r="G221" s="490" t="s">
        <v>40</v>
      </c>
    </row>
    <row r="222" spans="1:7" ht="30" customHeight="1" x14ac:dyDescent="0.2">
      <c r="A222" s="768"/>
      <c r="B222" s="712"/>
      <c r="C222" s="711"/>
      <c r="D222" s="95" t="s">
        <v>293</v>
      </c>
      <c r="E222" s="317" t="s">
        <v>275</v>
      </c>
      <c r="F222" s="277" t="s">
        <v>0</v>
      </c>
      <c r="G222" s="490" t="s">
        <v>40</v>
      </c>
    </row>
    <row r="223" spans="1:7" ht="30" customHeight="1" x14ac:dyDescent="0.2">
      <c r="A223" s="768"/>
      <c r="B223" s="712"/>
      <c r="C223" s="19" t="s">
        <v>294</v>
      </c>
      <c r="D223" s="95" t="s">
        <v>295</v>
      </c>
      <c r="E223" s="317" t="s">
        <v>275</v>
      </c>
      <c r="F223" s="277" t="s">
        <v>0</v>
      </c>
      <c r="G223" s="490" t="s">
        <v>40</v>
      </c>
    </row>
    <row r="224" spans="1:7" ht="30" customHeight="1" x14ac:dyDescent="0.2">
      <c r="A224" s="768"/>
      <c r="B224" s="712"/>
      <c r="C224" s="713" t="s">
        <v>296</v>
      </c>
      <c r="D224" s="95" t="s">
        <v>297</v>
      </c>
      <c r="E224" s="317" t="s">
        <v>275</v>
      </c>
      <c r="F224" s="277" t="s">
        <v>0</v>
      </c>
      <c r="G224" s="490" t="s">
        <v>40</v>
      </c>
    </row>
    <row r="225" spans="1:7" ht="30" customHeight="1" thickBot="1" x14ac:dyDescent="0.25">
      <c r="A225" s="768"/>
      <c r="B225" s="707"/>
      <c r="C225" s="715"/>
      <c r="D225" s="96" t="s">
        <v>298</v>
      </c>
      <c r="E225" s="316" t="s">
        <v>275</v>
      </c>
      <c r="F225" s="279" t="s">
        <v>0</v>
      </c>
      <c r="G225" s="505" t="s">
        <v>40</v>
      </c>
    </row>
    <row r="226" spans="1:7" ht="38.25" customHeight="1" x14ac:dyDescent="0.2">
      <c r="A226" s="768"/>
      <c r="B226" s="706" t="s">
        <v>299</v>
      </c>
      <c r="C226" s="710" t="s">
        <v>300</v>
      </c>
      <c r="D226" s="94" t="s">
        <v>301</v>
      </c>
      <c r="E226" s="315" t="s">
        <v>275</v>
      </c>
      <c r="F226" s="589" t="s">
        <v>0</v>
      </c>
      <c r="G226" s="489" t="s">
        <v>40</v>
      </c>
    </row>
    <row r="227" spans="1:7" ht="30" customHeight="1" x14ac:dyDescent="0.2">
      <c r="A227" s="768"/>
      <c r="B227" s="712"/>
      <c r="C227" s="714"/>
      <c r="D227" s="95" t="s">
        <v>302</v>
      </c>
      <c r="E227" s="317" t="s">
        <v>275</v>
      </c>
      <c r="F227" s="277" t="s">
        <v>0</v>
      </c>
      <c r="G227" s="490" t="s">
        <v>40</v>
      </c>
    </row>
    <row r="228" spans="1:7" ht="30" customHeight="1" thickBot="1" x14ac:dyDescent="0.25">
      <c r="A228" s="769"/>
      <c r="B228" s="707"/>
      <c r="C228" s="715"/>
      <c r="D228" s="96" t="s">
        <v>303</v>
      </c>
      <c r="E228" s="316" t="s">
        <v>275</v>
      </c>
      <c r="F228" s="279" t="s">
        <v>0</v>
      </c>
      <c r="G228" s="505" t="s">
        <v>40</v>
      </c>
    </row>
    <row r="229" spans="1:7" ht="30" customHeight="1" x14ac:dyDescent="0.2">
      <c r="A229" s="770" t="s">
        <v>304</v>
      </c>
      <c r="B229" s="716" t="s">
        <v>305</v>
      </c>
      <c r="C229" s="719" t="s">
        <v>306</v>
      </c>
      <c r="D229" s="97" t="s">
        <v>307</v>
      </c>
      <c r="E229" s="318" t="s">
        <v>308</v>
      </c>
      <c r="F229" s="589" t="s">
        <v>0</v>
      </c>
      <c r="G229" s="489" t="s">
        <v>40</v>
      </c>
    </row>
    <row r="230" spans="1:7" ht="30" customHeight="1" x14ac:dyDescent="0.2">
      <c r="A230" s="771"/>
      <c r="B230" s="717"/>
      <c r="C230" s="720"/>
      <c r="D230" s="98" t="s">
        <v>309</v>
      </c>
      <c r="E230" s="319" t="s">
        <v>308</v>
      </c>
      <c r="F230" s="277" t="s">
        <v>0</v>
      </c>
      <c r="G230" s="490" t="s">
        <v>40</v>
      </c>
    </row>
    <row r="231" spans="1:7" ht="30" customHeight="1" x14ac:dyDescent="0.2">
      <c r="A231" s="771"/>
      <c r="B231" s="717"/>
      <c r="C231" s="720"/>
      <c r="D231" s="98" t="s">
        <v>310</v>
      </c>
      <c r="E231" s="319" t="s">
        <v>308</v>
      </c>
      <c r="F231" s="277" t="s">
        <v>0</v>
      </c>
      <c r="G231" s="490" t="s">
        <v>40</v>
      </c>
    </row>
    <row r="232" spans="1:7" ht="30" customHeight="1" x14ac:dyDescent="0.2">
      <c r="A232" s="771"/>
      <c r="B232" s="717"/>
      <c r="C232" s="720"/>
      <c r="D232" s="98" t="s">
        <v>311</v>
      </c>
      <c r="E232" s="319" t="s">
        <v>308</v>
      </c>
      <c r="F232" s="277" t="s">
        <v>0</v>
      </c>
      <c r="G232" s="490" t="s">
        <v>40</v>
      </c>
    </row>
    <row r="233" spans="1:7" ht="30" customHeight="1" x14ac:dyDescent="0.2">
      <c r="A233" s="771"/>
      <c r="B233" s="717"/>
      <c r="C233" s="720"/>
      <c r="D233" s="98" t="s">
        <v>312</v>
      </c>
      <c r="E233" s="319" t="s">
        <v>308</v>
      </c>
      <c r="F233" s="277" t="s">
        <v>0</v>
      </c>
      <c r="G233" s="490" t="s">
        <v>40</v>
      </c>
    </row>
    <row r="234" spans="1:7" ht="30" customHeight="1" thickBot="1" x14ac:dyDescent="0.25">
      <c r="A234" s="771"/>
      <c r="B234" s="717"/>
      <c r="C234" s="720"/>
      <c r="D234" s="210" t="s">
        <v>313</v>
      </c>
      <c r="E234" s="488" t="s">
        <v>308</v>
      </c>
      <c r="F234" s="279" t="s">
        <v>0</v>
      </c>
      <c r="G234" s="505" t="s">
        <v>40</v>
      </c>
    </row>
    <row r="235" spans="1:7" ht="30" customHeight="1" x14ac:dyDescent="0.2">
      <c r="A235" s="771"/>
      <c r="B235" s="716" t="s">
        <v>314</v>
      </c>
      <c r="C235" s="719" t="s">
        <v>315</v>
      </c>
      <c r="D235" s="97" t="s">
        <v>316</v>
      </c>
      <c r="E235" s="318" t="s">
        <v>308</v>
      </c>
      <c r="F235" s="589" t="s">
        <v>0</v>
      </c>
      <c r="G235" s="489" t="s">
        <v>40</v>
      </c>
    </row>
    <row r="236" spans="1:7" ht="30" customHeight="1" x14ac:dyDescent="0.2">
      <c r="A236" s="771"/>
      <c r="B236" s="717"/>
      <c r="C236" s="720"/>
      <c r="D236" s="98" t="s">
        <v>317</v>
      </c>
      <c r="E236" s="319" t="s">
        <v>318</v>
      </c>
      <c r="F236" s="277" t="s">
        <v>0</v>
      </c>
      <c r="G236" s="490" t="s">
        <v>40</v>
      </c>
    </row>
    <row r="237" spans="1:7" ht="30" customHeight="1" x14ac:dyDescent="0.2">
      <c r="A237" s="771"/>
      <c r="B237" s="717"/>
      <c r="C237" s="720"/>
      <c r="D237" s="98" t="s">
        <v>319</v>
      </c>
      <c r="E237" s="319" t="s">
        <v>318</v>
      </c>
      <c r="F237" s="277" t="s">
        <v>0</v>
      </c>
      <c r="G237" s="490" t="s">
        <v>40</v>
      </c>
    </row>
    <row r="238" spans="1:7" ht="30" customHeight="1" x14ac:dyDescent="0.2">
      <c r="A238" s="771"/>
      <c r="B238" s="717"/>
      <c r="C238" s="720"/>
      <c r="D238" s="98" t="s">
        <v>320</v>
      </c>
      <c r="E238" s="319" t="s">
        <v>308</v>
      </c>
      <c r="F238" s="277" t="s">
        <v>0</v>
      </c>
      <c r="G238" s="490" t="s">
        <v>40</v>
      </c>
    </row>
    <row r="239" spans="1:7" ht="30" customHeight="1" x14ac:dyDescent="0.2">
      <c r="A239" s="771"/>
      <c r="B239" s="717"/>
      <c r="C239" s="720"/>
      <c r="D239" s="98" t="s">
        <v>321</v>
      </c>
      <c r="E239" s="319" t="s">
        <v>308</v>
      </c>
      <c r="F239" s="277" t="s">
        <v>0</v>
      </c>
      <c r="G239" s="490" t="s">
        <v>40</v>
      </c>
    </row>
    <row r="240" spans="1:7" ht="30" customHeight="1" x14ac:dyDescent="0.2">
      <c r="A240" s="771"/>
      <c r="B240" s="717"/>
      <c r="C240" s="720"/>
      <c r="D240" s="98" t="s">
        <v>322</v>
      </c>
      <c r="E240" s="319" t="s">
        <v>308</v>
      </c>
      <c r="F240" s="277" t="s">
        <v>0</v>
      </c>
      <c r="G240" s="490" t="s">
        <v>40</v>
      </c>
    </row>
    <row r="241" spans="1:7" ht="30" customHeight="1" thickBot="1" x14ac:dyDescent="0.25">
      <c r="A241" s="772"/>
      <c r="B241" s="718"/>
      <c r="C241" s="721"/>
      <c r="D241" s="99" t="s">
        <v>323</v>
      </c>
      <c r="E241" s="320" t="s">
        <v>308</v>
      </c>
      <c r="F241" s="279" t="s">
        <v>0</v>
      </c>
      <c r="G241" s="505" t="s">
        <v>40</v>
      </c>
    </row>
    <row r="242" spans="1:7" ht="30" customHeight="1" x14ac:dyDescent="0.2">
      <c r="A242" s="773" t="s">
        <v>324</v>
      </c>
      <c r="B242" s="725" t="s">
        <v>325</v>
      </c>
      <c r="C242" s="722" t="s">
        <v>326</v>
      </c>
      <c r="D242" s="100" t="s">
        <v>327</v>
      </c>
      <c r="E242" s="321" t="s">
        <v>328</v>
      </c>
      <c r="F242" s="589" t="s">
        <v>40</v>
      </c>
      <c r="G242" s="489" t="s">
        <v>40</v>
      </c>
    </row>
    <row r="243" spans="1:7" ht="30" customHeight="1" x14ac:dyDescent="0.2">
      <c r="A243" s="774"/>
      <c r="B243" s="726"/>
      <c r="C243" s="723"/>
      <c r="D243" s="101" t="s">
        <v>329</v>
      </c>
      <c r="E243" s="322" t="s">
        <v>328</v>
      </c>
      <c r="F243" s="277" t="s">
        <v>40</v>
      </c>
      <c r="G243" s="490" t="s">
        <v>40</v>
      </c>
    </row>
    <row r="244" spans="1:7" ht="30" customHeight="1" thickBot="1" x14ac:dyDescent="0.25">
      <c r="A244" s="774"/>
      <c r="B244" s="727"/>
      <c r="C244" s="724"/>
      <c r="D244" s="102" t="s">
        <v>330</v>
      </c>
      <c r="E244" s="323" t="s">
        <v>328</v>
      </c>
      <c r="F244" s="279" t="s">
        <v>40</v>
      </c>
      <c r="G244" s="505" t="s">
        <v>40</v>
      </c>
    </row>
    <row r="245" spans="1:7" ht="30" customHeight="1" x14ac:dyDescent="0.2">
      <c r="A245" s="774"/>
      <c r="B245" s="725" t="s">
        <v>331</v>
      </c>
      <c r="C245" s="722" t="s">
        <v>332</v>
      </c>
      <c r="D245" s="100" t="s">
        <v>333</v>
      </c>
      <c r="E245" s="321" t="s">
        <v>328</v>
      </c>
      <c r="F245" s="589" t="s">
        <v>40</v>
      </c>
      <c r="G245" s="489" t="s">
        <v>40</v>
      </c>
    </row>
    <row r="246" spans="1:7" ht="30" customHeight="1" thickBot="1" x14ac:dyDescent="0.25">
      <c r="A246" s="774"/>
      <c r="B246" s="727"/>
      <c r="C246" s="724"/>
      <c r="D246" s="102" t="s">
        <v>334</v>
      </c>
      <c r="E246" s="323" t="s">
        <v>328</v>
      </c>
      <c r="F246" s="279" t="s">
        <v>40</v>
      </c>
      <c r="G246" s="505" t="s">
        <v>40</v>
      </c>
    </row>
    <row r="247" spans="1:7" ht="30" customHeight="1" x14ac:dyDescent="0.2">
      <c r="A247" s="774"/>
      <c r="B247" s="725" t="s">
        <v>335</v>
      </c>
      <c r="C247" s="722" t="s">
        <v>336</v>
      </c>
      <c r="D247" s="100" t="s">
        <v>337</v>
      </c>
      <c r="E247" s="321" t="s">
        <v>328</v>
      </c>
      <c r="F247" s="589" t="s">
        <v>40</v>
      </c>
      <c r="G247" s="489" t="s">
        <v>40</v>
      </c>
    </row>
    <row r="248" spans="1:7" ht="30" customHeight="1" x14ac:dyDescent="0.2">
      <c r="A248" s="774"/>
      <c r="B248" s="726"/>
      <c r="C248" s="723"/>
      <c r="D248" s="101" t="s">
        <v>338</v>
      </c>
      <c r="E248" s="322" t="s">
        <v>328</v>
      </c>
      <c r="F248" s="277" t="s">
        <v>40</v>
      </c>
      <c r="G248" s="490" t="s">
        <v>40</v>
      </c>
    </row>
    <row r="249" spans="1:7" ht="30" customHeight="1" x14ac:dyDescent="0.2">
      <c r="A249" s="774"/>
      <c r="B249" s="726"/>
      <c r="C249" s="723"/>
      <c r="D249" s="101" t="s">
        <v>339</v>
      </c>
      <c r="E249" s="322" t="s">
        <v>328</v>
      </c>
      <c r="F249" s="277" t="s">
        <v>40</v>
      </c>
      <c r="G249" s="490" t="s">
        <v>40</v>
      </c>
    </row>
    <row r="250" spans="1:7" ht="37.5" customHeight="1" x14ac:dyDescent="0.2">
      <c r="A250" s="774"/>
      <c r="B250" s="726"/>
      <c r="C250" s="723"/>
      <c r="D250" s="101" t="s">
        <v>340</v>
      </c>
      <c r="E250" s="322" t="s">
        <v>328</v>
      </c>
      <c r="F250" s="277" t="s">
        <v>40</v>
      </c>
      <c r="G250" s="490" t="s">
        <v>40</v>
      </c>
    </row>
    <row r="251" spans="1:7" ht="30" customHeight="1" x14ac:dyDescent="0.2">
      <c r="A251" s="774"/>
      <c r="B251" s="726"/>
      <c r="C251" s="723"/>
      <c r="D251" s="101" t="s">
        <v>341</v>
      </c>
      <c r="E251" s="322" t="s">
        <v>328</v>
      </c>
      <c r="F251" s="277" t="s">
        <v>40</v>
      </c>
      <c r="G251" s="490" t="s">
        <v>40</v>
      </c>
    </row>
    <row r="252" spans="1:7" ht="30" customHeight="1" x14ac:dyDescent="0.2">
      <c r="A252" s="774"/>
      <c r="B252" s="726"/>
      <c r="C252" s="723"/>
      <c r="D252" s="101" t="s">
        <v>342</v>
      </c>
      <c r="E252" s="322" t="s">
        <v>328</v>
      </c>
      <c r="F252" s="277" t="s">
        <v>40</v>
      </c>
      <c r="G252" s="490" t="s">
        <v>40</v>
      </c>
    </row>
    <row r="253" spans="1:7" ht="30" customHeight="1" x14ac:dyDescent="0.2">
      <c r="A253" s="774"/>
      <c r="B253" s="726"/>
      <c r="C253" s="723"/>
      <c r="D253" s="101" t="s">
        <v>343</v>
      </c>
      <c r="E253" s="322" t="s">
        <v>328</v>
      </c>
      <c r="F253" s="277" t="s">
        <v>40</v>
      </c>
      <c r="G253" s="490" t="s">
        <v>40</v>
      </c>
    </row>
    <row r="254" spans="1:7" ht="30" customHeight="1" x14ac:dyDescent="0.2">
      <c r="A254" s="774"/>
      <c r="B254" s="726"/>
      <c r="C254" s="723"/>
      <c r="D254" s="101" t="s">
        <v>344</v>
      </c>
      <c r="E254" s="322" t="s">
        <v>328</v>
      </c>
      <c r="F254" s="277" t="s">
        <v>40</v>
      </c>
      <c r="G254" s="490" t="s">
        <v>40</v>
      </c>
    </row>
    <row r="255" spans="1:7" ht="30" customHeight="1" thickBot="1" x14ac:dyDescent="0.25">
      <c r="A255" s="775"/>
      <c r="B255" s="727"/>
      <c r="C255" s="724"/>
      <c r="D255" s="102" t="s">
        <v>345</v>
      </c>
      <c r="E255" s="323" t="s">
        <v>328</v>
      </c>
      <c r="F255" s="279" t="s">
        <v>40</v>
      </c>
      <c r="G255" s="505" t="s">
        <v>40</v>
      </c>
    </row>
    <row r="256" spans="1:7" ht="30" customHeight="1" x14ac:dyDescent="0.2">
      <c r="A256" s="787" t="s">
        <v>346</v>
      </c>
      <c r="B256" s="796" t="s">
        <v>347</v>
      </c>
      <c r="C256" s="799" t="s">
        <v>348</v>
      </c>
      <c r="D256" s="103" t="s">
        <v>349</v>
      </c>
      <c r="E256" s="324" t="s">
        <v>350</v>
      </c>
      <c r="F256" s="589" t="s">
        <v>40</v>
      </c>
      <c r="G256" s="489" t="s">
        <v>0</v>
      </c>
    </row>
    <row r="257" spans="1:7" ht="30" customHeight="1" x14ac:dyDescent="0.2">
      <c r="A257" s="788"/>
      <c r="B257" s="797"/>
      <c r="C257" s="800"/>
      <c r="D257" s="104" t="s">
        <v>351</v>
      </c>
      <c r="E257" s="286" t="s">
        <v>350</v>
      </c>
      <c r="F257" s="277" t="s">
        <v>40</v>
      </c>
      <c r="G257" s="490" t="s">
        <v>0</v>
      </c>
    </row>
    <row r="258" spans="1:7" ht="30" customHeight="1" x14ac:dyDescent="0.2">
      <c r="A258" s="788"/>
      <c r="B258" s="797"/>
      <c r="C258" s="800"/>
      <c r="D258" s="104" t="s">
        <v>352</v>
      </c>
      <c r="E258" s="286" t="s">
        <v>350</v>
      </c>
      <c r="F258" s="277" t="s">
        <v>40</v>
      </c>
      <c r="G258" s="490" t="s">
        <v>0</v>
      </c>
    </row>
    <row r="259" spans="1:7" ht="30" customHeight="1" x14ac:dyDescent="0.2">
      <c r="A259" s="788"/>
      <c r="B259" s="797"/>
      <c r="C259" s="800"/>
      <c r="D259" s="104" t="s">
        <v>353</v>
      </c>
      <c r="E259" s="286" t="s">
        <v>350</v>
      </c>
      <c r="F259" s="277" t="s">
        <v>40</v>
      </c>
      <c r="G259" s="490" t="s">
        <v>0</v>
      </c>
    </row>
    <row r="260" spans="1:7" ht="30" customHeight="1" x14ac:dyDescent="0.2">
      <c r="A260" s="788"/>
      <c r="B260" s="797"/>
      <c r="C260" s="800"/>
      <c r="D260" s="104" t="s">
        <v>354</v>
      </c>
      <c r="E260" s="286" t="s">
        <v>350</v>
      </c>
      <c r="F260" s="277" t="s">
        <v>40</v>
      </c>
      <c r="G260" s="490" t="s">
        <v>0</v>
      </c>
    </row>
    <row r="261" spans="1:7" ht="30" customHeight="1" x14ac:dyDescent="0.2">
      <c r="A261" s="788"/>
      <c r="B261" s="797"/>
      <c r="C261" s="800"/>
      <c r="D261" s="104" t="s">
        <v>698</v>
      </c>
      <c r="E261" s="286" t="s">
        <v>350</v>
      </c>
      <c r="F261" s="277" t="s">
        <v>40</v>
      </c>
      <c r="G261" s="490"/>
    </row>
    <row r="262" spans="1:7" ht="30" customHeight="1" x14ac:dyDescent="0.2">
      <c r="A262" s="788"/>
      <c r="B262" s="797"/>
      <c r="C262" s="800"/>
      <c r="D262" s="285" t="s">
        <v>700</v>
      </c>
      <c r="E262" s="286" t="s">
        <v>350</v>
      </c>
      <c r="F262" s="277" t="s">
        <v>40</v>
      </c>
      <c r="G262" s="490" t="s">
        <v>0</v>
      </c>
    </row>
    <row r="263" spans="1:7" ht="30" customHeight="1" x14ac:dyDescent="0.2">
      <c r="A263" s="788"/>
      <c r="B263" s="797"/>
      <c r="C263" s="800"/>
      <c r="D263" s="285" t="s">
        <v>699</v>
      </c>
      <c r="E263" s="286" t="s">
        <v>350</v>
      </c>
      <c r="F263" s="277" t="s">
        <v>40</v>
      </c>
      <c r="G263" s="490"/>
    </row>
    <row r="264" spans="1:7" ht="30" customHeight="1" thickBot="1" x14ac:dyDescent="0.25">
      <c r="A264" s="788"/>
      <c r="B264" s="798"/>
      <c r="C264" s="801"/>
      <c r="D264" s="158" t="s">
        <v>771</v>
      </c>
      <c r="E264" s="636" t="s">
        <v>350</v>
      </c>
      <c r="F264" s="279" t="s">
        <v>40</v>
      </c>
      <c r="G264" s="505" t="s">
        <v>0</v>
      </c>
    </row>
    <row r="265" spans="1:7" ht="30" customHeight="1" x14ac:dyDescent="0.2">
      <c r="A265" s="788"/>
      <c r="B265" s="802" t="s">
        <v>355</v>
      </c>
      <c r="C265" s="805" t="s">
        <v>777</v>
      </c>
      <c r="D265" s="632" t="s">
        <v>772</v>
      </c>
      <c r="E265" s="637" t="s">
        <v>350</v>
      </c>
      <c r="F265" s="590" t="s">
        <v>40</v>
      </c>
      <c r="G265" s="489"/>
    </row>
    <row r="266" spans="1:7" ht="30" customHeight="1" x14ac:dyDescent="0.2">
      <c r="A266" s="788"/>
      <c r="B266" s="803"/>
      <c r="C266" s="806"/>
      <c r="D266" s="633" t="s">
        <v>773</v>
      </c>
      <c r="E266" s="638" t="s">
        <v>350</v>
      </c>
      <c r="F266" s="635" t="s">
        <v>40</v>
      </c>
      <c r="G266" s="490"/>
    </row>
    <row r="267" spans="1:7" ht="30" customHeight="1" x14ac:dyDescent="0.2">
      <c r="A267" s="788"/>
      <c r="B267" s="803"/>
      <c r="C267" s="806"/>
      <c r="D267" s="633" t="s">
        <v>774</v>
      </c>
      <c r="E267" s="638" t="s">
        <v>350</v>
      </c>
      <c r="F267" s="635" t="s">
        <v>40</v>
      </c>
      <c r="G267" s="490"/>
    </row>
    <row r="268" spans="1:7" ht="30" customHeight="1" x14ac:dyDescent="0.2">
      <c r="A268" s="788"/>
      <c r="B268" s="803"/>
      <c r="C268" s="806"/>
      <c r="D268" s="633" t="s">
        <v>775</v>
      </c>
      <c r="E268" s="638" t="s">
        <v>350</v>
      </c>
      <c r="F268" s="635" t="s">
        <v>40</v>
      </c>
      <c r="G268" s="490"/>
    </row>
    <row r="269" spans="1:7" ht="42.75" customHeight="1" thickBot="1" x14ac:dyDescent="0.25">
      <c r="A269" s="789"/>
      <c r="B269" s="804"/>
      <c r="C269" s="807"/>
      <c r="D269" s="634" t="s">
        <v>776</v>
      </c>
      <c r="E269" s="639" t="s">
        <v>350</v>
      </c>
      <c r="F269" s="640" t="s">
        <v>40</v>
      </c>
      <c r="G269" s="505" t="s">
        <v>0</v>
      </c>
    </row>
    <row r="270" spans="1:7" ht="36" customHeight="1" x14ac:dyDescent="0.2">
      <c r="A270" s="790" t="s">
        <v>356</v>
      </c>
      <c r="B270" s="793" t="s">
        <v>357</v>
      </c>
      <c r="C270" s="783" t="s">
        <v>358</v>
      </c>
      <c r="D270" s="105" t="s">
        <v>359</v>
      </c>
      <c r="E270" s="327" t="s">
        <v>360</v>
      </c>
      <c r="F270" s="589" t="s">
        <v>0</v>
      </c>
      <c r="G270" s="489" t="s">
        <v>0</v>
      </c>
    </row>
    <row r="271" spans="1:7" ht="38.25" customHeight="1" x14ac:dyDescent="0.2">
      <c r="A271" s="791"/>
      <c r="B271" s="794"/>
      <c r="C271" s="784"/>
      <c r="D271" s="106" t="s">
        <v>361</v>
      </c>
      <c r="E271" s="328" t="s">
        <v>360</v>
      </c>
      <c r="F271" s="277" t="s">
        <v>0</v>
      </c>
      <c r="G271" s="490" t="s">
        <v>0</v>
      </c>
    </row>
    <row r="272" spans="1:7" ht="48" customHeight="1" thickBot="1" x14ac:dyDescent="0.25">
      <c r="A272" s="791"/>
      <c r="B272" s="795"/>
      <c r="C272" s="785"/>
      <c r="D272" s="107" t="s">
        <v>362</v>
      </c>
      <c r="E272" s="329" t="s">
        <v>360</v>
      </c>
      <c r="F272" s="279" t="s">
        <v>0</v>
      </c>
      <c r="G272" s="505" t="s">
        <v>0</v>
      </c>
    </row>
    <row r="273" spans="1:7" ht="58.5" customHeight="1" x14ac:dyDescent="0.2">
      <c r="A273" s="791"/>
      <c r="B273" s="793" t="s">
        <v>363</v>
      </c>
      <c r="C273" s="783" t="s">
        <v>364</v>
      </c>
      <c r="D273" s="105" t="s">
        <v>365</v>
      </c>
      <c r="E273" s="327" t="s">
        <v>360</v>
      </c>
      <c r="F273" s="589" t="s">
        <v>0</v>
      </c>
      <c r="G273" s="489" t="s">
        <v>0</v>
      </c>
    </row>
    <row r="274" spans="1:7" ht="30" customHeight="1" x14ac:dyDescent="0.2">
      <c r="A274" s="791"/>
      <c r="B274" s="794"/>
      <c r="C274" s="784"/>
      <c r="D274" s="106" t="s">
        <v>366</v>
      </c>
      <c r="E274" s="328" t="s">
        <v>360</v>
      </c>
      <c r="F274" s="277" t="s">
        <v>0</v>
      </c>
      <c r="G274" s="490" t="s">
        <v>0</v>
      </c>
    </row>
    <row r="275" spans="1:7" ht="45" customHeight="1" thickBot="1" x14ac:dyDescent="0.25">
      <c r="A275" s="792"/>
      <c r="B275" s="795"/>
      <c r="C275" s="785"/>
      <c r="D275" s="107" t="s">
        <v>367</v>
      </c>
      <c r="E275" s="329" t="s">
        <v>360</v>
      </c>
      <c r="F275" s="279" t="s">
        <v>0</v>
      </c>
      <c r="G275" s="505" t="s">
        <v>0</v>
      </c>
    </row>
    <row r="276" spans="1:7" ht="30" customHeight="1" x14ac:dyDescent="0.2">
      <c r="A276" s="764" t="s">
        <v>368</v>
      </c>
      <c r="B276" s="669" t="s">
        <v>369</v>
      </c>
      <c r="C276" s="666" t="s">
        <v>370</v>
      </c>
      <c r="D276" s="91" t="s">
        <v>371</v>
      </c>
      <c r="E276" s="312" t="s">
        <v>372</v>
      </c>
      <c r="F276" s="589" t="s">
        <v>0</v>
      </c>
      <c r="G276" s="489" t="s">
        <v>0</v>
      </c>
    </row>
    <row r="277" spans="1:7" ht="30" customHeight="1" x14ac:dyDescent="0.2">
      <c r="A277" s="765"/>
      <c r="B277" s="670"/>
      <c r="C277" s="667"/>
      <c r="D277" s="92" t="s">
        <v>373</v>
      </c>
      <c r="E277" s="313" t="s">
        <v>374</v>
      </c>
      <c r="F277" s="277" t="s">
        <v>0</v>
      </c>
      <c r="G277" s="490" t="s">
        <v>0</v>
      </c>
    </row>
    <row r="278" spans="1:7" ht="30" customHeight="1" x14ac:dyDescent="0.2">
      <c r="A278" s="765"/>
      <c r="B278" s="670"/>
      <c r="C278" s="709"/>
      <c r="D278" s="92" t="s">
        <v>375</v>
      </c>
      <c r="E278" s="313" t="s">
        <v>374</v>
      </c>
      <c r="F278" s="277" t="s">
        <v>0</v>
      </c>
      <c r="G278" s="490" t="s">
        <v>0</v>
      </c>
    </row>
    <row r="279" spans="1:7" ht="30" customHeight="1" x14ac:dyDescent="0.2">
      <c r="A279" s="765"/>
      <c r="B279" s="670"/>
      <c r="C279" s="708" t="s">
        <v>376</v>
      </c>
      <c r="D279" s="92" t="s">
        <v>377</v>
      </c>
      <c r="E279" s="313" t="s">
        <v>372</v>
      </c>
      <c r="F279" s="277" t="s">
        <v>0</v>
      </c>
      <c r="G279" s="490" t="s">
        <v>0</v>
      </c>
    </row>
    <row r="280" spans="1:7" ht="30" customHeight="1" x14ac:dyDescent="0.2">
      <c r="A280" s="765"/>
      <c r="B280" s="670"/>
      <c r="C280" s="667"/>
      <c r="D280" s="92" t="s">
        <v>378</v>
      </c>
      <c r="E280" s="313" t="s">
        <v>372</v>
      </c>
      <c r="F280" s="277" t="s">
        <v>0</v>
      </c>
      <c r="G280" s="490" t="s">
        <v>0</v>
      </c>
    </row>
    <row r="281" spans="1:7" ht="30" customHeight="1" x14ac:dyDescent="0.2">
      <c r="A281" s="765"/>
      <c r="B281" s="670"/>
      <c r="C281" s="667"/>
      <c r="D281" s="92" t="s">
        <v>379</v>
      </c>
      <c r="E281" s="313" t="s">
        <v>372</v>
      </c>
      <c r="F281" s="277" t="s">
        <v>0</v>
      </c>
      <c r="G281" s="490" t="s">
        <v>0</v>
      </c>
    </row>
    <row r="282" spans="1:7" ht="30" customHeight="1" x14ac:dyDescent="0.2">
      <c r="A282" s="765"/>
      <c r="B282" s="670"/>
      <c r="C282" s="667"/>
      <c r="D282" s="92" t="s">
        <v>380</v>
      </c>
      <c r="E282" s="313" t="s">
        <v>372</v>
      </c>
      <c r="F282" s="277" t="s">
        <v>0</v>
      </c>
      <c r="G282" s="490" t="s">
        <v>0</v>
      </c>
    </row>
    <row r="283" spans="1:7" ht="30" customHeight="1" thickBot="1" x14ac:dyDescent="0.25">
      <c r="A283" s="765"/>
      <c r="B283" s="671"/>
      <c r="C283" s="668"/>
      <c r="D283" s="93" t="s">
        <v>381</v>
      </c>
      <c r="E283" s="314" t="s">
        <v>372</v>
      </c>
      <c r="F283" s="279" t="s">
        <v>0</v>
      </c>
      <c r="G283" s="505" t="s">
        <v>0</v>
      </c>
    </row>
    <row r="284" spans="1:7" ht="30" customHeight="1" x14ac:dyDescent="0.2">
      <c r="A284" s="765"/>
      <c r="B284" s="669" t="s">
        <v>382</v>
      </c>
      <c r="C284" s="666" t="s">
        <v>383</v>
      </c>
      <c r="D284" s="91" t="s">
        <v>384</v>
      </c>
      <c r="E284" s="312" t="s">
        <v>372</v>
      </c>
      <c r="F284" s="589" t="s">
        <v>0</v>
      </c>
      <c r="G284" s="489" t="s">
        <v>0</v>
      </c>
    </row>
    <row r="285" spans="1:7" ht="30" customHeight="1" x14ac:dyDescent="0.2">
      <c r="A285" s="765"/>
      <c r="B285" s="670"/>
      <c r="C285" s="709"/>
      <c r="D285" s="92" t="s">
        <v>385</v>
      </c>
      <c r="E285" s="313" t="s">
        <v>372</v>
      </c>
      <c r="F285" s="277" t="s">
        <v>0</v>
      </c>
      <c r="G285" s="490" t="s">
        <v>0</v>
      </c>
    </row>
    <row r="286" spans="1:7" ht="30" customHeight="1" x14ac:dyDescent="0.2">
      <c r="A286" s="765"/>
      <c r="B286" s="670"/>
      <c r="C286" s="20" t="s">
        <v>386</v>
      </c>
      <c r="D286" s="92" t="s">
        <v>387</v>
      </c>
      <c r="E286" s="313" t="s">
        <v>374</v>
      </c>
      <c r="F286" s="277" t="s">
        <v>0</v>
      </c>
      <c r="G286" s="490" t="s">
        <v>0</v>
      </c>
    </row>
    <row r="287" spans="1:7" ht="30" customHeight="1" thickBot="1" x14ac:dyDescent="0.25">
      <c r="A287" s="765"/>
      <c r="B287" s="671"/>
      <c r="C287" s="84" t="s">
        <v>388</v>
      </c>
      <c r="D287" s="93" t="s">
        <v>389</v>
      </c>
      <c r="E287" s="314" t="s">
        <v>372</v>
      </c>
      <c r="F287" s="279" t="s">
        <v>0</v>
      </c>
      <c r="G287" s="505" t="s">
        <v>0</v>
      </c>
    </row>
    <row r="288" spans="1:7" ht="30" customHeight="1" x14ac:dyDescent="0.2">
      <c r="A288" s="765"/>
      <c r="B288" s="669" t="s">
        <v>390</v>
      </c>
      <c r="C288" s="666" t="s">
        <v>391</v>
      </c>
      <c r="D288" s="91" t="s">
        <v>392</v>
      </c>
      <c r="E288" s="312" t="s">
        <v>372</v>
      </c>
      <c r="F288" s="589" t="s">
        <v>0</v>
      </c>
      <c r="G288" s="489" t="s">
        <v>0</v>
      </c>
    </row>
    <row r="289" spans="1:7" ht="30" customHeight="1" x14ac:dyDescent="0.2">
      <c r="A289" s="765"/>
      <c r="B289" s="670"/>
      <c r="C289" s="667"/>
      <c r="D289" s="92" t="s">
        <v>393</v>
      </c>
      <c r="E289" s="313" t="s">
        <v>372</v>
      </c>
      <c r="F289" s="277" t="s">
        <v>0</v>
      </c>
      <c r="G289" s="490" t="s">
        <v>0</v>
      </c>
    </row>
    <row r="290" spans="1:7" ht="30" customHeight="1" x14ac:dyDescent="0.2">
      <c r="A290" s="765"/>
      <c r="B290" s="670"/>
      <c r="C290" s="709"/>
      <c r="D290" s="92" t="s">
        <v>394</v>
      </c>
      <c r="E290" s="313" t="s">
        <v>372</v>
      </c>
      <c r="F290" s="277" t="s">
        <v>0</v>
      </c>
      <c r="G290" s="490" t="s">
        <v>0</v>
      </c>
    </row>
    <row r="291" spans="1:7" ht="30" customHeight="1" thickBot="1" x14ac:dyDescent="0.25">
      <c r="A291" s="765"/>
      <c r="B291" s="671"/>
      <c r="C291" s="84" t="s">
        <v>395</v>
      </c>
      <c r="D291" s="93" t="s">
        <v>396</v>
      </c>
      <c r="E291" s="314" t="s">
        <v>372</v>
      </c>
      <c r="F291" s="279" t="s">
        <v>0</v>
      </c>
      <c r="G291" s="505" t="s">
        <v>0</v>
      </c>
    </row>
    <row r="292" spans="1:7" ht="30" customHeight="1" x14ac:dyDescent="0.2">
      <c r="A292" s="765"/>
      <c r="B292" s="669" t="s">
        <v>674</v>
      </c>
      <c r="C292" s="666" t="s">
        <v>683</v>
      </c>
      <c r="D292" s="91" t="s">
        <v>675</v>
      </c>
      <c r="E292" s="438" t="s">
        <v>372</v>
      </c>
      <c r="F292" s="589" t="s">
        <v>0</v>
      </c>
      <c r="G292" s="489" t="s">
        <v>0</v>
      </c>
    </row>
    <row r="293" spans="1:7" ht="30" customHeight="1" x14ac:dyDescent="0.2">
      <c r="A293" s="765"/>
      <c r="B293" s="670"/>
      <c r="C293" s="709"/>
      <c r="D293" s="92" t="s">
        <v>676</v>
      </c>
      <c r="E293" s="313" t="s">
        <v>372</v>
      </c>
      <c r="F293" s="277" t="s">
        <v>0</v>
      </c>
      <c r="G293" s="490" t="s">
        <v>0</v>
      </c>
    </row>
    <row r="294" spans="1:7" ht="30" customHeight="1" thickBot="1" x14ac:dyDescent="0.25">
      <c r="A294" s="766"/>
      <c r="B294" s="671"/>
      <c r="C294" s="84" t="s">
        <v>684</v>
      </c>
      <c r="D294" s="93" t="s">
        <v>685</v>
      </c>
      <c r="E294" s="314" t="s">
        <v>372</v>
      </c>
      <c r="F294" s="279" t="s">
        <v>0</v>
      </c>
      <c r="G294" s="505" t="s">
        <v>0</v>
      </c>
    </row>
    <row r="295" spans="1:7" ht="36.75" customHeight="1" x14ac:dyDescent="0.2">
      <c r="A295" s="758" t="s">
        <v>399</v>
      </c>
      <c r="B295" s="745" t="s">
        <v>400</v>
      </c>
      <c r="C295" s="743" t="s">
        <v>401</v>
      </c>
      <c r="D295" s="108" t="s">
        <v>402</v>
      </c>
      <c r="E295" s="330" t="s">
        <v>403</v>
      </c>
      <c r="F295" s="589" t="s">
        <v>0</v>
      </c>
      <c r="G295" s="489" t="s">
        <v>0</v>
      </c>
    </row>
    <row r="296" spans="1:7" ht="30" customHeight="1" x14ac:dyDescent="0.2">
      <c r="A296" s="759"/>
      <c r="B296" s="746"/>
      <c r="C296" s="744"/>
      <c r="D296" s="109" t="s">
        <v>404</v>
      </c>
      <c r="E296" s="331" t="s">
        <v>403</v>
      </c>
      <c r="F296" s="641" t="s">
        <v>0</v>
      </c>
      <c r="G296" s="642" t="s">
        <v>0</v>
      </c>
    </row>
    <row r="297" spans="1:7" ht="48.75" customHeight="1" x14ac:dyDescent="0.2">
      <c r="A297" s="759"/>
      <c r="B297" s="746"/>
      <c r="C297" s="740" t="s">
        <v>405</v>
      </c>
      <c r="D297" s="109" t="s">
        <v>406</v>
      </c>
      <c r="E297" s="331" t="s">
        <v>403</v>
      </c>
      <c r="F297" s="641" t="s">
        <v>0</v>
      </c>
      <c r="G297" s="642" t="s">
        <v>0</v>
      </c>
    </row>
    <row r="298" spans="1:7" ht="39" customHeight="1" x14ac:dyDescent="0.2">
      <c r="A298" s="759"/>
      <c r="B298" s="746"/>
      <c r="C298" s="741"/>
      <c r="D298" s="109" t="s">
        <v>407</v>
      </c>
      <c r="E298" s="331" t="s">
        <v>403</v>
      </c>
      <c r="F298" s="641" t="s">
        <v>0</v>
      </c>
      <c r="G298" s="642" t="s">
        <v>0</v>
      </c>
    </row>
    <row r="299" spans="1:7" ht="30" customHeight="1" x14ac:dyDescent="0.2">
      <c r="A299" s="759"/>
      <c r="B299" s="746"/>
      <c r="C299" s="741"/>
      <c r="D299" s="109" t="s">
        <v>408</v>
      </c>
      <c r="E299" s="331" t="s">
        <v>403</v>
      </c>
      <c r="F299" s="641" t="s">
        <v>0</v>
      </c>
      <c r="G299" s="642" t="s">
        <v>0</v>
      </c>
    </row>
    <row r="300" spans="1:7" ht="30" customHeight="1" x14ac:dyDescent="0.2">
      <c r="A300" s="759"/>
      <c r="B300" s="746"/>
      <c r="C300" s="741"/>
      <c r="D300" s="109" t="s">
        <v>409</v>
      </c>
      <c r="E300" s="331" t="s">
        <v>403</v>
      </c>
      <c r="F300" s="641" t="s">
        <v>0</v>
      </c>
      <c r="G300" s="642" t="s">
        <v>0</v>
      </c>
    </row>
    <row r="301" spans="1:7" ht="37.5" customHeight="1" x14ac:dyDescent="0.2">
      <c r="A301" s="759"/>
      <c r="B301" s="746"/>
      <c r="C301" s="741"/>
      <c r="D301" s="109" t="s">
        <v>410</v>
      </c>
      <c r="E301" s="331" t="s">
        <v>403</v>
      </c>
      <c r="F301" s="641" t="s">
        <v>0</v>
      </c>
      <c r="G301" s="642" t="s">
        <v>0</v>
      </c>
    </row>
    <row r="302" spans="1:7" ht="39.75" customHeight="1" thickBot="1" x14ac:dyDescent="0.25">
      <c r="A302" s="760"/>
      <c r="B302" s="747"/>
      <c r="C302" s="742"/>
      <c r="D302" s="110" t="s">
        <v>411</v>
      </c>
      <c r="E302" s="332" t="s">
        <v>403</v>
      </c>
      <c r="F302" s="279" t="s">
        <v>0</v>
      </c>
      <c r="G302" s="505" t="s">
        <v>0</v>
      </c>
    </row>
    <row r="303" spans="1:7" ht="30" customHeight="1" x14ac:dyDescent="0.2">
      <c r="A303" s="761" t="s">
        <v>412</v>
      </c>
      <c r="B303" s="737" t="s">
        <v>413</v>
      </c>
      <c r="C303" s="735" t="s">
        <v>414</v>
      </c>
      <c r="D303" s="111" t="s">
        <v>415</v>
      </c>
      <c r="E303" s="333" t="s">
        <v>416</v>
      </c>
      <c r="F303" s="589" t="s">
        <v>0</v>
      </c>
      <c r="G303" s="489" t="s">
        <v>0</v>
      </c>
    </row>
    <row r="304" spans="1:7" ht="30" customHeight="1" x14ac:dyDescent="0.2">
      <c r="A304" s="762"/>
      <c r="B304" s="738"/>
      <c r="C304" s="733"/>
      <c r="D304" s="112" t="s">
        <v>417</v>
      </c>
      <c r="E304" s="334" t="s">
        <v>416</v>
      </c>
      <c r="F304" s="277" t="s">
        <v>0</v>
      </c>
      <c r="G304" s="490" t="s">
        <v>0</v>
      </c>
    </row>
    <row r="305" spans="1:7" ht="30" customHeight="1" x14ac:dyDescent="0.2">
      <c r="A305" s="762"/>
      <c r="B305" s="738"/>
      <c r="C305" s="736"/>
      <c r="D305" s="112" t="s">
        <v>418</v>
      </c>
      <c r="E305" s="334" t="s">
        <v>416</v>
      </c>
      <c r="F305" s="277" t="s">
        <v>0</v>
      </c>
      <c r="G305" s="490" t="s">
        <v>0</v>
      </c>
    </row>
    <row r="306" spans="1:7" ht="39" customHeight="1" x14ac:dyDescent="0.2">
      <c r="A306" s="762"/>
      <c r="B306" s="738"/>
      <c r="C306" s="732" t="s">
        <v>419</v>
      </c>
      <c r="D306" s="112" t="s">
        <v>420</v>
      </c>
      <c r="E306" s="334" t="s">
        <v>416</v>
      </c>
      <c r="F306" s="277" t="s">
        <v>0</v>
      </c>
      <c r="G306" s="490" t="s">
        <v>0</v>
      </c>
    </row>
    <row r="307" spans="1:7" ht="30" customHeight="1" x14ac:dyDescent="0.2">
      <c r="A307" s="762"/>
      <c r="B307" s="738"/>
      <c r="C307" s="733"/>
      <c r="D307" s="112" t="s">
        <v>421</v>
      </c>
      <c r="E307" s="334" t="s">
        <v>416</v>
      </c>
      <c r="F307" s="277" t="s">
        <v>0</v>
      </c>
      <c r="G307" s="490" t="s">
        <v>0</v>
      </c>
    </row>
    <row r="308" spans="1:7" ht="30" customHeight="1" thickBot="1" x14ac:dyDescent="0.25">
      <c r="A308" s="762"/>
      <c r="B308" s="739"/>
      <c r="C308" s="734"/>
      <c r="D308" s="113" t="s">
        <v>762</v>
      </c>
      <c r="E308" s="335" t="s">
        <v>416</v>
      </c>
      <c r="F308" s="279" t="s">
        <v>0</v>
      </c>
      <c r="G308" s="505" t="s">
        <v>0</v>
      </c>
    </row>
    <row r="309" spans="1:7" ht="30" customHeight="1" x14ac:dyDescent="0.2">
      <c r="A309" s="762"/>
      <c r="B309" s="737" t="s">
        <v>423</v>
      </c>
      <c r="C309" s="735" t="s">
        <v>424</v>
      </c>
      <c r="D309" s="111" t="s">
        <v>425</v>
      </c>
      <c r="E309" s="333" t="s">
        <v>416</v>
      </c>
      <c r="F309" s="589" t="s">
        <v>0</v>
      </c>
      <c r="G309" s="489" t="s">
        <v>0</v>
      </c>
    </row>
    <row r="310" spans="1:7" ht="30" customHeight="1" x14ac:dyDescent="0.2">
      <c r="A310" s="762"/>
      <c r="B310" s="738"/>
      <c r="C310" s="733"/>
      <c r="D310" s="112" t="s">
        <v>426</v>
      </c>
      <c r="E310" s="334" t="s">
        <v>416</v>
      </c>
      <c r="F310" s="277" t="s">
        <v>0</v>
      </c>
      <c r="G310" s="490" t="s">
        <v>0</v>
      </c>
    </row>
    <row r="311" spans="1:7" ht="30" customHeight="1" x14ac:dyDescent="0.2">
      <c r="A311" s="762"/>
      <c r="B311" s="738"/>
      <c r="C311" s="733"/>
      <c r="D311" s="112" t="s">
        <v>427</v>
      </c>
      <c r="E311" s="334" t="s">
        <v>416</v>
      </c>
      <c r="F311" s="277" t="s">
        <v>0</v>
      </c>
      <c r="G311" s="490" t="s">
        <v>0</v>
      </c>
    </row>
    <row r="312" spans="1:7" ht="30" customHeight="1" x14ac:dyDescent="0.2">
      <c r="A312" s="762"/>
      <c r="B312" s="738"/>
      <c r="C312" s="736"/>
      <c r="D312" s="112" t="s">
        <v>428</v>
      </c>
      <c r="E312" s="334" t="s">
        <v>416</v>
      </c>
      <c r="F312" s="277" t="s">
        <v>0</v>
      </c>
      <c r="G312" s="490" t="s">
        <v>0</v>
      </c>
    </row>
    <row r="313" spans="1:7" ht="37.5" customHeight="1" x14ac:dyDescent="0.2">
      <c r="A313" s="762"/>
      <c r="B313" s="738"/>
      <c r="C313" s="732" t="s">
        <v>429</v>
      </c>
      <c r="D313" s="112" t="s">
        <v>430</v>
      </c>
      <c r="E313" s="334" t="s">
        <v>416</v>
      </c>
      <c r="F313" s="277" t="s">
        <v>0</v>
      </c>
      <c r="G313" s="490" t="s">
        <v>0</v>
      </c>
    </row>
    <row r="314" spans="1:7" ht="30" customHeight="1" thickBot="1" x14ac:dyDescent="0.25">
      <c r="A314" s="762"/>
      <c r="B314" s="739"/>
      <c r="C314" s="734"/>
      <c r="D314" s="113" t="s">
        <v>431</v>
      </c>
      <c r="E314" s="335" t="s">
        <v>416</v>
      </c>
      <c r="F314" s="279" t="s">
        <v>0</v>
      </c>
      <c r="G314" s="505" t="s">
        <v>0</v>
      </c>
    </row>
    <row r="315" spans="1:7" ht="30" customHeight="1" x14ac:dyDescent="0.2">
      <c r="A315" s="762"/>
      <c r="B315" s="737" t="s">
        <v>432</v>
      </c>
      <c r="C315" s="735" t="s">
        <v>433</v>
      </c>
      <c r="D315" s="111" t="s">
        <v>434</v>
      </c>
      <c r="E315" s="333" t="s">
        <v>416</v>
      </c>
      <c r="F315" s="589" t="s">
        <v>0</v>
      </c>
      <c r="G315" s="489" t="s">
        <v>0</v>
      </c>
    </row>
    <row r="316" spans="1:7" ht="30" customHeight="1" x14ac:dyDescent="0.2">
      <c r="A316" s="762"/>
      <c r="B316" s="738"/>
      <c r="C316" s="733"/>
      <c r="D316" s="112" t="s">
        <v>435</v>
      </c>
      <c r="E316" s="334" t="s">
        <v>416</v>
      </c>
      <c r="F316" s="277" t="s">
        <v>0</v>
      </c>
      <c r="G316" s="490" t="s">
        <v>0</v>
      </c>
    </row>
    <row r="317" spans="1:7" ht="30" customHeight="1" x14ac:dyDescent="0.2">
      <c r="A317" s="762"/>
      <c r="B317" s="738"/>
      <c r="C317" s="733"/>
      <c r="D317" s="112" t="s">
        <v>436</v>
      </c>
      <c r="E317" s="334" t="s">
        <v>416</v>
      </c>
      <c r="F317" s="277" t="s">
        <v>0</v>
      </c>
      <c r="G317" s="490" t="s">
        <v>0</v>
      </c>
    </row>
    <row r="318" spans="1:7" ht="30" customHeight="1" x14ac:dyDescent="0.2">
      <c r="A318" s="762"/>
      <c r="B318" s="738"/>
      <c r="C318" s="733"/>
      <c r="D318" s="112" t="s">
        <v>437</v>
      </c>
      <c r="E318" s="334" t="s">
        <v>416</v>
      </c>
      <c r="F318" s="277" t="s">
        <v>0</v>
      </c>
      <c r="G318" s="490" t="s">
        <v>0</v>
      </c>
    </row>
    <row r="319" spans="1:7" ht="30" customHeight="1" x14ac:dyDescent="0.2">
      <c r="A319" s="762"/>
      <c r="B319" s="738"/>
      <c r="C319" s="736"/>
      <c r="D319" s="112" t="s">
        <v>438</v>
      </c>
      <c r="E319" s="334" t="s">
        <v>416</v>
      </c>
      <c r="F319" s="277" t="s">
        <v>0</v>
      </c>
      <c r="G319" s="490" t="s">
        <v>0</v>
      </c>
    </row>
    <row r="320" spans="1:7" ht="30" customHeight="1" x14ac:dyDescent="0.2">
      <c r="A320" s="762"/>
      <c r="B320" s="738"/>
      <c r="C320" s="732" t="s">
        <v>439</v>
      </c>
      <c r="D320" s="112" t="s">
        <v>440</v>
      </c>
      <c r="E320" s="334" t="s">
        <v>416</v>
      </c>
      <c r="F320" s="277" t="s">
        <v>0</v>
      </c>
      <c r="G320" s="490" t="s">
        <v>0</v>
      </c>
    </row>
    <row r="321" spans="1:7" ht="30" customHeight="1" thickBot="1" x14ac:dyDescent="0.25">
      <c r="A321" s="762"/>
      <c r="B321" s="739"/>
      <c r="C321" s="734"/>
      <c r="D321" s="113" t="s">
        <v>441</v>
      </c>
      <c r="E321" s="335" t="s">
        <v>416</v>
      </c>
      <c r="F321" s="279" t="s">
        <v>0</v>
      </c>
      <c r="G321" s="505" t="s">
        <v>0</v>
      </c>
    </row>
    <row r="322" spans="1:7" ht="30" customHeight="1" x14ac:dyDescent="0.2">
      <c r="A322" s="762"/>
      <c r="B322" s="737" t="s">
        <v>442</v>
      </c>
      <c r="C322" s="735" t="s">
        <v>443</v>
      </c>
      <c r="D322" s="111" t="s">
        <v>444</v>
      </c>
      <c r="E322" s="333" t="s">
        <v>416</v>
      </c>
      <c r="F322" s="589" t="s">
        <v>0</v>
      </c>
      <c r="G322" s="489" t="s">
        <v>0</v>
      </c>
    </row>
    <row r="323" spans="1:7" ht="30" customHeight="1" x14ac:dyDescent="0.2">
      <c r="A323" s="762"/>
      <c r="B323" s="738"/>
      <c r="C323" s="736"/>
      <c r="D323" s="112" t="s">
        <v>445</v>
      </c>
      <c r="E323" s="334" t="s">
        <v>416</v>
      </c>
      <c r="F323" s="277" t="s">
        <v>0</v>
      </c>
      <c r="G323" s="490" t="s">
        <v>0</v>
      </c>
    </row>
    <row r="324" spans="1:7" ht="30" customHeight="1" x14ac:dyDescent="0.2">
      <c r="A324" s="762"/>
      <c r="B324" s="738"/>
      <c r="C324" s="732" t="s">
        <v>446</v>
      </c>
      <c r="D324" s="112" t="s">
        <v>447</v>
      </c>
      <c r="E324" s="334" t="s">
        <v>416</v>
      </c>
      <c r="F324" s="277" t="s">
        <v>0</v>
      </c>
      <c r="G324" s="490" t="s">
        <v>0</v>
      </c>
    </row>
    <row r="325" spans="1:7" ht="30" customHeight="1" thickBot="1" x14ac:dyDescent="0.25">
      <c r="A325" s="763"/>
      <c r="B325" s="739"/>
      <c r="C325" s="734"/>
      <c r="D325" s="113" t="s">
        <v>448</v>
      </c>
      <c r="E325" s="335" t="s">
        <v>416</v>
      </c>
      <c r="F325" s="279" t="s">
        <v>0</v>
      </c>
      <c r="G325" s="505" t="s">
        <v>0</v>
      </c>
    </row>
    <row r="326" spans="1:7" ht="30" customHeight="1" x14ac:dyDescent="0.2">
      <c r="A326" s="777" t="s">
        <v>449</v>
      </c>
      <c r="B326" s="756" t="s">
        <v>450</v>
      </c>
      <c r="C326" s="754" t="s">
        <v>451</v>
      </c>
      <c r="D326" s="114" t="s">
        <v>452</v>
      </c>
      <c r="E326" s="336" t="s">
        <v>453</v>
      </c>
      <c r="F326" s="589" t="s">
        <v>0</v>
      </c>
      <c r="G326" s="489" t="s">
        <v>0</v>
      </c>
    </row>
    <row r="327" spans="1:7" ht="30" customHeight="1" thickBot="1" x14ac:dyDescent="0.25">
      <c r="A327" s="778"/>
      <c r="B327" s="757"/>
      <c r="C327" s="755"/>
      <c r="D327" s="115" t="s">
        <v>454</v>
      </c>
      <c r="E327" s="337" t="s">
        <v>453</v>
      </c>
      <c r="F327" s="279" t="s">
        <v>0</v>
      </c>
      <c r="G327" s="505" t="s">
        <v>0</v>
      </c>
    </row>
    <row r="328" spans="1:7" ht="30" customHeight="1" x14ac:dyDescent="0.2">
      <c r="A328" s="779" t="s">
        <v>455</v>
      </c>
      <c r="B328" s="751" t="s">
        <v>456</v>
      </c>
      <c r="C328" s="748" t="s">
        <v>457</v>
      </c>
      <c r="D328" s="73" t="s">
        <v>458</v>
      </c>
      <c r="E328" s="338" t="s">
        <v>459</v>
      </c>
      <c r="F328" s="589" t="s">
        <v>0</v>
      </c>
      <c r="G328" s="489" t="s">
        <v>0</v>
      </c>
    </row>
    <row r="329" spans="1:7" ht="30" customHeight="1" x14ac:dyDescent="0.2">
      <c r="A329" s="780"/>
      <c r="B329" s="752"/>
      <c r="C329" s="749"/>
      <c r="D329" s="74" t="s">
        <v>460</v>
      </c>
      <c r="E329" s="339" t="s">
        <v>459</v>
      </c>
      <c r="F329" s="277" t="s">
        <v>0</v>
      </c>
      <c r="G329" s="490" t="s">
        <v>0</v>
      </c>
    </row>
    <row r="330" spans="1:7" ht="30" customHeight="1" x14ac:dyDescent="0.2">
      <c r="A330" s="780"/>
      <c r="B330" s="752"/>
      <c r="C330" s="749"/>
      <c r="D330" s="74" t="s">
        <v>461</v>
      </c>
      <c r="E330" s="339" t="s">
        <v>459</v>
      </c>
      <c r="F330" s="277" t="s">
        <v>0</v>
      </c>
      <c r="G330" s="490" t="s">
        <v>0</v>
      </c>
    </row>
    <row r="331" spans="1:7" ht="30" customHeight="1" thickBot="1" x14ac:dyDescent="0.25">
      <c r="A331" s="780"/>
      <c r="B331" s="753"/>
      <c r="C331" s="750"/>
      <c r="D331" s="75" t="s">
        <v>462</v>
      </c>
      <c r="E331" s="340" t="s">
        <v>459</v>
      </c>
      <c r="F331" s="279" t="s">
        <v>0</v>
      </c>
      <c r="G331" s="505" t="s">
        <v>0</v>
      </c>
    </row>
    <row r="332" spans="1:7" ht="30" customHeight="1" x14ac:dyDescent="0.2">
      <c r="A332" s="780"/>
      <c r="B332" s="751" t="s">
        <v>463</v>
      </c>
      <c r="C332" s="748" t="s">
        <v>464</v>
      </c>
      <c r="D332" s="73" t="s">
        <v>465</v>
      </c>
      <c r="E332" s="338" t="s">
        <v>459</v>
      </c>
      <c r="F332" s="589" t="s">
        <v>0</v>
      </c>
      <c r="G332" s="489" t="s">
        <v>0</v>
      </c>
    </row>
    <row r="333" spans="1:7" ht="30" customHeight="1" thickBot="1" x14ac:dyDescent="0.25">
      <c r="A333" s="780"/>
      <c r="B333" s="753"/>
      <c r="C333" s="750"/>
      <c r="D333" s="75" t="s">
        <v>466</v>
      </c>
      <c r="E333" s="340" t="s">
        <v>459</v>
      </c>
      <c r="F333" s="279" t="s">
        <v>0</v>
      </c>
      <c r="G333" s="505" t="s">
        <v>0</v>
      </c>
    </row>
    <row r="334" spans="1:7" ht="30" customHeight="1" x14ac:dyDescent="0.2">
      <c r="A334" s="780"/>
      <c r="B334" s="751" t="s">
        <v>467</v>
      </c>
      <c r="C334" s="748" t="s">
        <v>468</v>
      </c>
      <c r="D334" s="73" t="s">
        <v>469</v>
      </c>
      <c r="E334" s="338" t="s">
        <v>459</v>
      </c>
      <c r="F334" s="589" t="s">
        <v>0</v>
      </c>
      <c r="G334" s="489" t="s">
        <v>0</v>
      </c>
    </row>
    <row r="335" spans="1:7" ht="30" customHeight="1" thickBot="1" x14ac:dyDescent="0.25">
      <c r="A335" s="781"/>
      <c r="B335" s="753"/>
      <c r="C335" s="750"/>
      <c r="D335" s="75" t="s">
        <v>470</v>
      </c>
      <c r="E335" s="340" t="s">
        <v>459</v>
      </c>
      <c r="F335" s="279" t="s">
        <v>0</v>
      </c>
      <c r="G335" s="505" t="s">
        <v>0</v>
      </c>
    </row>
    <row r="336" spans="1:7" ht="30" customHeight="1" x14ac:dyDescent="0.2">
      <c r="A336" s="774"/>
      <c r="B336" s="725" t="s">
        <v>780</v>
      </c>
      <c r="C336" s="722" t="s">
        <v>781</v>
      </c>
      <c r="D336" s="385" t="s">
        <v>786</v>
      </c>
      <c r="E336" s="321" t="s">
        <v>471</v>
      </c>
      <c r="F336" s="589" t="s">
        <v>0</v>
      </c>
      <c r="G336" s="489" t="s">
        <v>0</v>
      </c>
    </row>
    <row r="337" spans="1:7" ht="30" customHeight="1" x14ac:dyDescent="0.2">
      <c r="A337" s="774"/>
      <c r="B337" s="726"/>
      <c r="C337" s="723"/>
      <c r="D337" s="386" t="s">
        <v>787</v>
      </c>
      <c r="E337" s="322" t="s">
        <v>471</v>
      </c>
      <c r="F337" s="277" t="s">
        <v>0</v>
      </c>
      <c r="G337" s="490" t="s">
        <v>0</v>
      </c>
    </row>
    <row r="338" spans="1:7" ht="30" customHeight="1" x14ac:dyDescent="0.2">
      <c r="A338" s="774"/>
      <c r="B338" s="726"/>
      <c r="C338" s="723"/>
      <c r="D338" s="386" t="s">
        <v>788</v>
      </c>
      <c r="E338" s="322" t="s">
        <v>471</v>
      </c>
      <c r="F338" s="277" t="s">
        <v>0</v>
      </c>
      <c r="G338" s="490" t="s">
        <v>0</v>
      </c>
    </row>
    <row r="339" spans="1:7" ht="30" customHeight="1" x14ac:dyDescent="0.2">
      <c r="A339" s="774"/>
      <c r="B339" s="726"/>
      <c r="C339" s="782"/>
      <c r="D339" s="386" t="s">
        <v>789</v>
      </c>
      <c r="E339" s="322" t="s">
        <v>471</v>
      </c>
      <c r="F339" s="277" t="s">
        <v>0</v>
      </c>
      <c r="G339" s="490" t="s">
        <v>0</v>
      </c>
    </row>
    <row r="340" spans="1:7" ht="30" customHeight="1" x14ac:dyDescent="0.2">
      <c r="A340" s="774"/>
      <c r="B340" s="726"/>
      <c r="C340" s="776" t="s">
        <v>782</v>
      </c>
      <c r="D340" s="386" t="s">
        <v>790</v>
      </c>
      <c r="E340" s="322" t="s">
        <v>471</v>
      </c>
      <c r="F340" s="277" t="s">
        <v>0</v>
      </c>
      <c r="G340" s="490" t="s">
        <v>0</v>
      </c>
    </row>
    <row r="341" spans="1:7" ht="30" customHeight="1" x14ac:dyDescent="0.2">
      <c r="A341" s="774"/>
      <c r="B341" s="726"/>
      <c r="C341" s="723"/>
      <c r="D341" s="386" t="s">
        <v>791</v>
      </c>
      <c r="E341" s="322" t="s">
        <v>471</v>
      </c>
      <c r="F341" s="277" t="s">
        <v>0</v>
      </c>
      <c r="G341" s="490" t="s">
        <v>0</v>
      </c>
    </row>
    <row r="342" spans="1:7" ht="30" customHeight="1" x14ac:dyDescent="0.2">
      <c r="A342" s="774"/>
      <c r="B342" s="726"/>
      <c r="C342" s="723"/>
      <c r="D342" s="386" t="s">
        <v>792</v>
      </c>
      <c r="E342" s="322" t="s">
        <v>471</v>
      </c>
      <c r="F342" s="277" t="s">
        <v>0</v>
      </c>
      <c r="G342" s="490" t="s">
        <v>0</v>
      </c>
    </row>
    <row r="343" spans="1:7" ht="30" customHeight="1" x14ac:dyDescent="0.2">
      <c r="A343" s="774"/>
      <c r="B343" s="726"/>
      <c r="C343" s="782"/>
      <c r="D343" s="386" t="s">
        <v>793</v>
      </c>
      <c r="E343" s="322" t="s">
        <v>471</v>
      </c>
      <c r="F343" s="277" t="s">
        <v>0</v>
      </c>
      <c r="G343" s="490" t="s">
        <v>0</v>
      </c>
    </row>
    <row r="344" spans="1:7" ht="30" customHeight="1" x14ac:dyDescent="0.2">
      <c r="A344" s="774"/>
      <c r="B344" s="726"/>
      <c r="C344" s="776" t="s">
        <v>783</v>
      </c>
      <c r="D344" s="386" t="s">
        <v>794</v>
      </c>
      <c r="E344" s="322" t="s">
        <v>471</v>
      </c>
      <c r="F344" s="277" t="s">
        <v>0</v>
      </c>
      <c r="G344" s="490" t="s">
        <v>0</v>
      </c>
    </row>
    <row r="345" spans="1:7" ht="30" customHeight="1" x14ac:dyDescent="0.2">
      <c r="A345" s="774"/>
      <c r="B345" s="726"/>
      <c r="C345" s="723"/>
      <c r="D345" s="386" t="s">
        <v>795</v>
      </c>
      <c r="E345" s="322" t="s">
        <v>471</v>
      </c>
      <c r="F345" s="277" t="s">
        <v>0</v>
      </c>
      <c r="G345" s="490" t="s">
        <v>0</v>
      </c>
    </row>
    <row r="346" spans="1:7" ht="30" customHeight="1" x14ac:dyDescent="0.2">
      <c r="A346" s="774"/>
      <c r="B346" s="726"/>
      <c r="C346" s="723"/>
      <c r="D346" s="386" t="s">
        <v>796</v>
      </c>
      <c r="E346" s="322" t="s">
        <v>471</v>
      </c>
      <c r="F346" s="277" t="s">
        <v>0</v>
      </c>
      <c r="G346" s="490" t="s">
        <v>0</v>
      </c>
    </row>
    <row r="347" spans="1:7" ht="30" customHeight="1" x14ac:dyDescent="0.2">
      <c r="A347" s="774"/>
      <c r="B347" s="726"/>
      <c r="C347" s="723"/>
      <c r="D347" s="386" t="s">
        <v>797</v>
      </c>
      <c r="E347" s="322" t="s">
        <v>471</v>
      </c>
      <c r="F347" s="277" t="s">
        <v>0</v>
      </c>
      <c r="G347" s="490" t="s">
        <v>0</v>
      </c>
    </row>
    <row r="348" spans="1:7" ht="30" customHeight="1" x14ac:dyDescent="0.2">
      <c r="A348" s="774"/>
      <c r="B348" s="726"/>
      <c r="C348" s="723"/>
      <c r="D348" s="386" t="s">
        <v>798</v>
      </c>
      <c r="E348" s="322" t="s">
        <v>471</v>
      </c>
      <c r="F348" s="277" t="s">
        <v>0</v>
      </c>
      <c r="G348" s="490" t="s">
        <v>0</v>
      </c>
    </row>
    <row r="349" spans="1:7" ht="30" customHeight="1" x14ac:dyDescent="0.2">
      <c r="A349" s="774"/>
      <c r="B349" s="726"/>
      <c r="C349" s="723"/>
      <c r="D349" s="386" t="s">
        <v>799</v>
      </c>
      <c r="E349" s="322" t="s">
        <v>471</v>
      </c>
      <c r="F349" s="277" t="s">
        <v>0</v>
      </c>
      <c r="G349" s="490" t="s">
        <v>0</v>
      </c>
    </row>
    <row r="350" spans="1:7" ht="30" customHeight="1" x14ac:dyDescent="0.2">
      <c r="A350" s="774"/>
      <c r="B350" s="726"/>
      <c r="C350" s="723"/>
      <c r="D350" s="386" t="s">
        <v>800</v>
      </c>
      <c r="E350" s="322" t="s">
        <v>471</v>
      </c>
      <c r="F350" s="277" t="s">
        <v>0</v>
      </c>
      <c r="G350" s="490" t="s">
        <v>0</v>
      </c>
    </row>
    <row r="351" spans="1:7" ht="30" customHeight="1" x14ac:dyDescent="0.2">
      <c r="A351" s="774"/>
      <c r="B351" s="726"/>
      <c r="C351" s="782"/>
      <c r="D351" s="386" t="s">
        <v>801</v>
      </c>
      <c r="E351" s="322" t="s">
        <v>471</v>
      </c>
      <c r="F351" s="277" t="s">
        <v>0</v>
      </c>
      <c r="G351" s="490" t="s">
        <v>0</v>
      </c>
    </row>
    <row r="352" spans="1:7" ht="30" customHeight="1" x14ac:dyDescent="0.2">
      <c r="A352" s="774"/>
      <c r="B352" s="726"/>
      <c r="C352" s="776" t="s">
        <v>784</v>
      </c>
      <c r="D352" s="386" t="s">
        <v>802</v>
      </c>
      <c r="E352" s="322" t="s">
        <v>471</v>
      </c>
      <c r="F352" s="277" t="s">
        <v>0</v>
      </c>
      <c r="G352" s="490" t="s">
        <v>0</v>
      </c>
    </row>
    <row r="353" spans="1:7" ht="30" customHeight="1" x14ac:dyDescent="0.2">
      <c r="A353" s="774"/>
      <c r="B353" s="726"/>
      <c r="C353" s="723"/>
      <c r="D353" s="386" t="s">
        <v>803</v>
      </c>
      <c r="E353" s="322" t="s">
        <v>471</v>
      </c>
      <c r="F353" s="277" t="s">
        <v>0</v>
      </c>
      <c r="G353" s="490" t="s">
        <v>0</v>
      </c>
    </row>
    <row r="354" spans="1:7" ht="30" customHeight="1" x14ac:dyDescent="0.2">
      <c r="A354" s="774"/>
      <c r="B354" s="726"/>
      <c r="C354" s="723"/>
      <c r="D354" s="386" t="s">
        <v>804</v>
      </c>
      <c r="E354" s="322" t="s">
        <v>471</v>
      </c>
      <c r="F354" s="277" t="s">
        <v>0</v>
      </c>
      <c r="G354" s="490" t="s">
        <v>0</v>
      </c>
    </row>
    <row r="355" spans="1:7" ht="30" customHeight="1" x14ac:dyDescent="0.2">
      <c r="A355" s="774"/>
      <c r="B355" s="726"/>
      <c r="C355" s="723"/>
      <c r="D355" s="386" t="s">
        <v>805</v>
      </c>
      <c r="E355" s="322" t="s">
        <v>471</v>
      </c>
      <c r="F355" s="277" t="s">
        <v>0</v>
      </c>
      <c r="G355" s="490" t="s">
        <v>0</v>
      </c>
    </row>
    <row r="356" spans="1:7" ht="30" customHeight="1" x14ac:dyDescent="0.2">
      <c r="A356" s="774"/>
      <c r="B356" s="726"/>
      <c r="C356" s="723"/>
      <c r="D356" s="386" t="s">
        <v>806</v>
      </c>
      <c r="E356" s="322" t="s">
        <v>471</v>
      </c>
      <c r="F356" s="277" t="s">
        <v>0</v>
      </c>
      <c r="G356" s="490" t="s">
        <v>0</v>
      </c>
    </row>
    <row r="357" spans="1:7" ht="30" customHeight="1" x14ac:dyDescent="0.2">
      <c r="A357" s="774"/>
      <c r="B357" s="726"/>
      <c r="C357" s="782"/>
      <c r="D357" s="386" t="s">
        <v>807</v>
      </c>
      <c r="E357" s="322" t="s">
        <v>471</v>
      </c>
      <c r="F357" s="277" t="s">
        <v>0</v>
      </c>
      <c r="G357" s="490" t="s">
        <v>0</v>
      </c>
    </row>
    <row r="358" spans="1:7" ht="30" customHeight="1" x14ac:dyDescent="0.2">
      <c r="A358" s="774"/>
      <c r="B358" s="726"/>
      <c r="C358" s="776" t="s">
        <v>785</v>
      </c>
      <c r="D358" s="386" t="s">
        <v>808</v>
      </c>
      <c r="E358" s="322" t="s">
        <v>471</v>
      </c>
      <c r="F358" s="277" t="s">
        <v>0</v>
      </c>
      <c r="G358" s="490" t="s">
        <v>0</v>
      </c>
    </row>
    <row r="359" spans="1:7" ht="30" customHeight="1" x14ac:dyDescent="0.2">
      <c r="A359" s="774"/>
      <c r="B359" s="726"/>
      <c r="C359" s="723"/>
      <c r="D359" s="386" t="s">
        <v>809</v>
      </c>
      <c r="E359" s="322" t="s">
        <v>471</v>
      </c>
      <c r="F359" s="277" t="s">
        <v>0</v>
      </c>
      <c r="G359" s="490" t="s">
        <v>0</v>
      </c>
    </row>
    <row r="360" spans="1:7" ht="30" customHeight="1" x14ac:dyDescent="0.2">
      <c r="A360" s="774"/>
      <c r="B360" s="726"/>
      <c r="C360" s="723"/>
      <c r="D360" s="386" t="s">
        <v>810</v>
      </c>
      <c r="E360" s="322" t="s">
        <v>471</v>
      </c>
      <c r="F360" s="277" t="s">
        <v>0</v>
      </c>
      <c r="G360" s="490" t="s">
        <v>0</v>
      </c>
    </row>
    <row r="361" spans="1:7" ht="30" customHeight="1" x14ac:dyDescent="0.2">
      <c r="A361" s="774"/>
      <c r="B361" s="726"/>
      <c r="C361" s="723"/>
      <c r="D361" s="386" t="s">
        <v>811</v>
      </c>
      <c r="E361" s="322" t="s">
        <v>471</v>
      </c>
      <c r="F361" s="277" t="s">
        <v>0</v>
      </c>
      <c r="G361" s="490" t="s">
        <v>0</v>
      </c>
    </row>
    <row r="362" spans="1:7" ht="30" customHeight="1" x14ac:dyDescent="0.2">
      <c r="A362" s="774"/>
      <c r="B362" s="726"/>
      <c r="C362" s="723"/>
      <c r="D362" s="386" t="s">
        <v>812</v>
      </c>
      <c r="E362" s="322" t="s">
        <v>471</v>
      </c>
      <c r="F362" s="277" t="s">
        <v>0</v>
      </c>
      <c r="G362" s="490" t="s">
        <v>0</v>
      </c>
    </row>
    <row r="363" spans="1:7" ht="30" customHeight="1" thickBot="1" x14ac:dyDescent="0.25">
      <c r="A363" s="775"/>
      <c r="B363" s="727"/>
      <c r="C363" s="724"/>
      <c r="D363" s="387" t="s">
        <v>813</v>
      </c>
      <c r="E363" s="323" t="s">
        <v>471</v>
      </c>
      <c r="F363" s="279" t="s">
        <v>0</v>
      </c>
      <c r="G363" s="505" t="s">
        <v>0</v>
      </c>
    </row>
    <row r="364" spans="1:7" ht="30" customHeight="1" x14ac:dyDescent="0.2">
      <c r="A364" s="767" t="s">
        <v>472</v>
      </c>
      <c r="B364" s="706" t="s">
        <v>473</v>
      </c>
      <c r="C364" s="710" t="s">
        <v>474</v>
      </c>
      <c r="D364" s="94" t="s">
        <v>475</v>
      </c>
      <c r="E364" s="315" t="s">
        <v>476</v>
      </c>
      <c r="F364" s="589" t="s">
        <v>0</v>
      </c>
      <c r="G364" s="489" t="s">
        <v>0</v>
      </c>
    </row>
    <row r="365" spans="1:7" ht="47.25" customHeight="1" thickBot="1" x14ac:dyDescent="0.25">
      <c r="A365" s="769"/>
      <c r="B365" s="707"/>
      <c r="C365" s="715"/>
      <c r="D365" s="96" t="s">
        <v>477</v>
      </c>
      <c r="E365" s="316" t="s">
        <v>476</v>
      </c>
      <c r="F365" s="279" t="s">
        <v>0</v>
      </c>
      <c r="G365" s="505" t="s">
        <v>0</v>
      </c>
    </row>
    <row r="366" spans="1:7" ht="15.75" customHeight="1" x14ac:dyDescent="0.2">
      <c r="A366" s="908" t="s">
        <v>678</v>
      </c>
      <c r="B366" s="911" t="s">
        <v>753</v>
      </c>
      <c r="C366" s="914" t="s">
        <v>679</v>
      </c>
      <c r="D366" s="250" t="s">
        <v>681</v>
      </c>
      <c r="E366" s="342" t="s">
        <v>680</v>
      </c>
      <c r="F366" s="589" t="s">
        <v>0</v>
      </c>
      <c r="G366" s="489" t="s">
        <v>0</v>
      </c>
    </row>
    <row r="367" spans="1:7" ht="15.75" x14ac:dyDescent="0.2">
      <c r="A367" s="909"/>
      <c r="B367" s="912"/>
      <c r="C367" s="915"/>
      <c r="D367" s="251" t="s">
        <v>682</v>
      </c>
      <c r="E367" s="343" t="s">
        <v>680</v>
      </c>
      <c r="F367" s="277" t="s">
        <v>0</v>
      </c>
      <c r="G367" s="490" t="s">
        <v>0</v>
      </c>
    </row>
    <row r="368" spans="1:7" ht="15.75" x14ac:dyDescent="0.2">
      <c r="A368" s="909"/>
      <c r="B368" s="912"/>
      <c r="C368" s="915"/>
      <c r="D368" s="251" t="s">
        <v>832</v>
      </c>
      <c r="E368" s="343" t="s">
        <v>680</v>
      </c>
      <c r="F368" s="277"/>
      <c r="G368" s="490"/>
    </row>
    <row r="369" spans="1:7" ht="15.75" x14ac:dyDescent="0.2">
      <c r="A369" s="909"/>
      <c r="B369" s="912"/>
      <c r="C369" s="915"/>
      <c r="D369" s="251" t="s">
        <v>833</v>
      </c>
      <c r="E369" s="343" t="s">
        <v>680</v>
      </c>
      <c r="F369" s="277"/>
      <c r="G369" s="490"/>
    </row>
    <row r="370" spans="1:7" ht="15.75" x14ac:dyDescent="0.2">
      <c r="A370" s="909"/>
      <c r="B370" s="912"/>
      <c r="C370" s="915"/>
      <c r="D370" s="251" t="s">
        <v>834</v>
      </c>
      <c r="E370" s="343" t="s">
        <v>680</v>
      </c>
      <c r="F370" s="277"/>
      <c r="G370" s="490"/>
    </row>
    <row r="371" spans="1:7" ht="16.5" thickBot="1" x14ac:dyDescent="0.25">
      <c r="A371" s="910"/>
      <c r="B371" s="913"/>
      <c r="C371" s="916"/>
      <c r="D371" s="252" t="s">
        <v>835</v>
      </c>
      <c r="E371" s="344" t="s">
        <v>680</v>
      </c>
      <c r="F371" s="279" t="s">
        <v>0</v>
      </c>
      <c r="G371" s="505" t="s">
        <v>0</v>
      </c>
    </row>
    <row r="372" spans="1:7" ht="22.5" x14ac:dyDescent="0.2">
      <c r="A372" s="904" t="s">
        <v>846</v>
      </c>
      <c r="B372" s="679" t="s">
        <v>847</v>
      </c>
      <c r="C372" s="682" t="s">
        <v>848</v>
      </c>
      <c r="D372" s="421" t="s">
        <v>849</v>
      </c>
      <c r="E372" s="312" t="s">
        <v>899</v>
      </c>
      <c r="F372" s="589" t="s">
        <v>40</v>
      </c>
      <c r="G372" s="489" t="s">
        <v>40</v>
      </c>
    </row>
    <row r="373" spans="1:7" ht="22.5" x14ac:dyDescent="0.2">
      <c r="A373" s="905"/>
      <c r="B373" s="680"/>
      <c r="C373" s="683"/>
      <c r="D373" s="422" t="s">
        <v>850</v>
      </c>
      <c r="E373" s="313" t="s">
        <v>899</v>
      </c>
      <c r="F373" s="277"/>
      <c r="G373" s="490"/>
    </row>
    <row r="374" spans="1:7" ht="22.5" x14ac:dyDescent="0.2">
      <c r="A374" s="905"/>
      <c r="B374" s="680"/>
      <c r="C374" s="683"/>
      <c r="D374" s="423" t="s">
        <v>851</v>
      </c>
      <c r="E374" s="313" t="s">
        <v>899</v>
      </c>
      <c r="F374" s="277"/>
      <c r="G374" s="490"/>
    </row>
    <row r="375" spans="1:7" ht="15.75" x14ac:dyDescent="0.2">
      <c r="A375" s="905"/>
      <c r="B375" s="680"/>
      <c r="C375" s="684"/>
      <c r="D375" s="423" t="s">
        <v>852</v>
      </c>
      <c r="E375" s="313" t="s">
        <v>899</v>
      </c>
      <c r="F375" s="277"/>
      <c r="G375" s="490"/>
    </row>
    <row r="376" spans="1:7" ht="22.5" x14ac:dyDescent="0.2">
      <c r="A376" s="905"/>
      <c r="B376" s="680"/>
      <c r="C376" s="685" t="s">
        <v>853</v>
      </c>
      <c r="D376" s="423" t="s">
        <v>854</v>
      </c>
      <c r="E376" s="313" t="s">
        <v>899</v>
      </c>
      <c r="F376" s="277" t="s">
        <v>40</v>
      </c>
      <c r="G376" s="490" t="s">
        <v>40</v>
      </c>
    </row>
    <row r="377" spans="1:7" ht="15.75" x14ac:dyDescent="0.2">
      <c r="A377" s="905"/>
      <c r="B377" s="680"/>
      <c r="C377" s="683"/>
      <c r="D377" s="424" t="s">
        <v>855</v>
      </c>
      <c r="E377" s="313" t="s">
        <v>899</v>
      </c>
      <c r="F377" s="277"/>
      <c r="G377" s="490"/>
    </row>
    <row r="378" spans="1:7" ht="22.5" x14ac:dyDescent="0.2">
      <c r="A378" s="905"/>
      <c r="B378" s="680"/>
      <c r="C378" s="683"/>
      <c r="D378" s="424" t="s">
        <v>856</v>
      </c>
      <c r="E378" s="313" t="s">
        <v>899</v>
      </c>
      <c r="F378" s="277"/>
      <c r="G378" s="490"/>
    </row>
    <row r="379" spans="1:7" ht="16.5" thickBot="1" x14ac:dyDescent="0.25">
      <c r="A379" s="905"/>
      <c r="B379" s="681"/>
      <c r="C379" s="686"/>
      <c r="D379" s="425" t="s">
        <v>857</v>
      </c>
      <c r="E379" s="314" t="s">
        <v>899</v>
      </c>
      <c r="F379" s="279"/>
      <c r="G379" s="505"/>
    </row>
    <row r="380" spans="1:7" ht="15.75" x14ac:dyDescent="0.2">
      <c r="A380" s="906"/>
      <c r="B380" s="679" t="s">
        <v>858</v>
      </c>
      <c r="C380" s="687" t="s">
        <v>859</v>
      </c>
      <c r="D380" s="427" t="s">
        <v>860</v>
      </c>
      <c r="E380" s="312" t="s">
        <v>899</v>
      </c>
      <c r="F380" s="589"/>
      <c r="G380" s="489"/>
    </row>
    <row r="381" spans="1:7" ht="15.75" x14ac:dyDescent="0.2">
      <c r="A381" s="906"/>
      <c r="B381" s="680"/>
      <c r="C381" s="688"/>
      <c r="D381" s="428" t="s">
        <v>861</v>
      </c>
      <c r="E381" s="313" t="s">
        <v>899</v>
      </c>
      <c r="F381" s="277"/>
      <c r="G381" s="490"/>
    </row>
    <row r="382" spans="1:7" ht="22.5" x14ac:dyDescent="0.2">
      <c r="A382" s="906"/>
      <c r="B382" s="680"/>
      <c r="C382" s="688"/>
      <c r="D382" s="428" t="s">
        <v>862</v>
      </c>
      <c r="E382" s="313" t="s">
        <v>899</v>
      </c>
      <c r="F382" s="277"/>
      <c r="G382" s="490"/>
    </row>
    <row r="383" spans="1:7" ht="22.5" x14ac:dyDescent="0.2">
      <c r="A383" s="906"/>
      <c r="B383" s="680"/>
      <c r="C383" s="688"/>
      <c r="D383" s="428" t="s">
        <v>863</v>
      </c>
      <c r="E383" s="313" t="s">
        <v>899</v>
      </c>
      <c r="F383" s="277"/>
      <c r="G383" s="490"/>
    </row>
    <row r="384" spans="1:7" ht="22.5" x14ac:dyDescent="0.25">
      <c r="A384" s="906"/>
      <c r="B384" s="680"/>
      <c r="C384" s="688"/>
      <c r="D384" s="423" t="s">
        <v>864</v>
      </c>
      <c r="E384" s="313" t="s">
        <v>899</v>
      </c>
      <c r="F384" s="628"/>
      <c r="G384" s="626"/>
    </row>
    <row r="385" spans="1:7" ht="33.75" x14ac:dyDescent="0.25">
      <c r="A385" s="906"/>
      <c r="B385" s="680"/>
      <c r="C385" s="688"/>
      <c r="D385" s="423" t="s">
        <v>865</v>
      </c>
      <c r="E385" s="313" t="s">
        <v>899</v>
      </c>
      <c r="F385" s="628"/>
      <c r="G385" s="626"/>
    </row>
    <row r="386" spans="1:7" ht="23.25" thickBot="1" x14ac:dyDescent="0.3">
      <c r="A386" s="906"/>
      <c r="B386" s="680"/>
      <c r="C386" s="689"/>
      <c r="D386" s="425" t="s">
        <v>866</v>
      </c>
      <c r="E386" s="314" t="s">
        <v>899</v>
      </c>
      <c r="F386" s="629"/>
      <c r="G386" s="627"/>
    </row>
    <row r="387" spans="1:7" ht="22.5" x14ac:dyDescent="0.25">
      <c r="A387" s="906"/>
      <c r="B387" s="680"/>
      <c r="C387" s="690" t="s">
        <v>867</v>
      </c>
      <c r="D387" s="421" t="s">
        <v>868</v>
      </c>
      <c r="E387" s="312" t="s">
        <v>899</v>
      </c>
      <c r="F387" s="643"/>
      <c r="G387" s="631"/>
    </row>
    <row r="388" spans="1:7" ht="15" x14ac:dyDescent="0.25">
      <c r="A388" s="906"/>
      <c r="B388" s="680"/>
      <c r="C388" s="691"/>
      <c r="D388" s="423" t="s">
        <v>869</v>
      </c>
      <c r="E388" s="313" t="s">
        <v>899</v>
      </c>
      <c r="F388" s="628"/>
      <c r="G388" s="626"/>
    </row>
    <row r="389" spans="1:7" ht="22.5" x14ac:dyDescent="0.25">
      <c r="A389" s="906"/>
      <c r="B389" s="680"/>
      <c r="C389" s="691"/>
      <c r="D389" s="423" t="s">
        <v>870</v>
      </c>
      <c r="E389" s="313" t="s">
        <v>899</v>
      </c>
      <c r="F389" s="628"/>
      <c r="G389" s="626"/>
    </row>
    <row r="390" spans="1:7" ht="22.5" x14ac:dyDescent="0.25">
      <c r="A390" s="906"/>
      <c r="B390" s="680"/>
      <c r="C390" s="691"/>
      <c r="D390" s="424" t="s">
        <v>871</v>
      </c>
      <c r="E390" s="313" t="s">
        <v>899</v>
      </c>
      <c r="F390" s="628"/>
      <c r="G390" s="626"/>
    </row>
    <row r="391" spans="1:7" ht="15.75" thickBot="1" x14ac:dyDescent="0.3">
      <c r="A391" s="906"/>
      <c r="B391" s="680"/>
      <c r="C391" s="692"/>
      <c r="D391" s="425" t="s">
        <v>872</v>
      </c>
      <c r="E391" s="314" t="s">
        <v>899</v>
      </c>
      <c r="F391" s="629"/>
      <c r="G391" s="627"/>
    </row>
    <row r="392" spans="1:7" ht="15" x14ac:dyDescent="0.25">
      <c r="A392" s="906"/>
      <c r="B392" s="680"/>
      <c r="C392" s="679" t="s">
        <v>873</v>
      </c>
      <c r="D392" s="427" t="s">
        <v>874</v>
      </c>
      <c r="E392" s="312" t="s">
        <v>899</v>
      </c>
      <c r="F392" s="643"/>
      <c r="G392" s="631"/>
    </row>
    <row r="393" spans="1:7" ht="15" x14ac:dyDescent="0.25">
      <c r="A393" s="906"/>
      <c r="B393" s="680"/>
      <c r="C393" s="680"/>
      <c r="D393" s="428" t="s">
        <v>875</v>
      </c>
      <c r="E393" s="313" t="s">
        <v>899</v>
      </c>
      <c r="F393" s="628"/>
      <c r="G393" s="626"/>
    </row>
    <row r="394" spans="1:7" ht="22.5" x14ac:dyDescent="0.25">
      <c r="A394" s="906"/>
      <c r="B394" s="680"/>
      <c r="C394" s="680"/>
      <c r="D394" s="428" t="s">
        <v>876</v>
      </c>
      <c r="E394" s="313" t="s">
        <v>899</v>
      </c>
      <c r="F394" s="628"/>
      <c r="G394" s="626"/>
    </row>
    <row r="395" spans="1:7" ht="22.5" x14ac:dyDescent="0.25">
      <c r="A395" s="906"/>
      <c r="B395" s="680"/>
      <c r="C395" s="680"/>
      <c r="D395" s="430" t="s">
        <v>877</v>
      </c>
      <c r="E395" s="313" t="s">
        <v>899</v>
      </c>
      <c r="F395" s="628"/>
      <c r="G395" s="626"/>
    </row>
    <row r="396" spans="1:7" ht="22.5" x14ac:dyDescent="0.25">
      <c r="A396" s="906"/>
      <c r="B396" s="680"/>
      <c r="C396" s="680"/>
      <c r="D396" s="430" t="s">
        <v>878</v>
      </c>
      <c r="E396" s="313" t="s">
        <v>899</v>
      </c>
      <c r="F396" s="628"/>
      <c r="G396" s="626"/>
    </row>
    <row r="397" spans="1:7" ht="23.25" thickBot="1" x14ac:dyDescent="0.3">
      <c r="A397" s="906"/>
      <c r="B397" s="680"/>
      <c r="C397" s="681"/>
      <c r="D397" s="431" t="s">
        <v>879</v>
      </c>
      <c r="E397" s="314" t="s">
        <v>899</v>
      </c>
      <c r="F397" s="629"/>
      <c r="G397" s="627"/>
    </row>
    <row r="398" spans="1:7" ht="15" x14ac:dyDescent="0.25">
      <c r="A398" s="906"/>
      <c r="B398" s="680"/>
      <c r="C398" s="693" t="s">
        <v>880</v>
      </c>
      <c r="D398" s="436" t="s">
        <v>881</v>
      </c>
      <c r="E398" s="438" t="s">
        <v>899</v>
      </c>
      <c r="F398" s="643"/>
      <c r="G398" s="631"/>
    </row>
    <row r="399" spans="1:7" ht="15" x14ac:dyDescent="0.25">
      <c r="A399" s="906"/>
      <c r="B399" s="680"/>
      <c r="C399" s="688"/>
      <c r="D399" s="430" t="s">
        <v>882</v>
      </c>
      <c r="E399" s="313" t="s">
        <v>899</v>
      </c>
      <c r="F399" s="628"/>
      <c r="G399" s="626"/>
    </row>
    <row r="400" spans="1:7" ht="22.5" x14ac:dyDescent="0.25">
      <c r="A400" s="906"/>
      <c r="B400" s="680"/>
      <c r="C400" s="688"/>
      <c r="D400" s="430" t="s">
        <v>883</v>
      </c>
      <c r="E400" s="313" t="s">
        <v>899</v>
      </c>
      <c r="F400" s="628"/>
      <c r="G400" s="626"/>
    </row>
    <row r="401" spans="1:7" ht="22.5" x14ac:dyDescent="0.25">
      <c r="A401" s="906"/>
      <c r="B401" s="680"/>
      <c r="C401" s="694"/>
      <c r="D401" s="430" t="s">
        <v>884</v>
      </c>
      <c r="E401" s="313" t="s">
        <v>899</v>
      </c>
      <c r="F401" s="628"/>
      <c r="G401" s="626"/>
    </row>
    <row r="402" spans="1:7" ht="15.75" thickBot="1" x14ac:dyDescent="0.3">
      <c r="A402" s="906"/>
      <c r="B402" s="680"/>
      <c r="C402" s="694"/>
      <c r="D402" s="430" t="s">
        <v>885</v>
      </c>
      <c r="E402" s="439" t="s">
        <v>899</v>
      </c>
      <c r="F402" s="629"/>
      <c r="G402" s="627"/>
    </row>
    <row r="403" spans="1:7" ht="15" x14ac:dyDescent="0.25">
      <c r="A403" s="906"/>
      <c r="B403" s="680"/>
      <c r="C403" s="690" t="s">
        <v>886</v>
      </c>
      <c r="D403" s="427" t="s">
        <v>887</v>
      </c>
      <c r="E403" s="312" t="s">
        <v>899</v>
      </c>
      <c r="F403" s="643"/>
      <c r="G403" s="631"/>
    </row>
    <row r="404" spans="1:7" ht="15" x14ac:dyDescent="0.25">
      <c r="A404" s="906"/>
      <c r="B404" s="680"/>
      <c r="C404" s="691"/>
      <c r="D404" s="428" t="s">
        <v>888</v>
      </c>
      <c r="E404" s="313" t="s">
        <v>899</v>
      </c>
      <c r="F404" s="628"/>
      <c r="G404" s="626"/>
    </row>
    <row r="405" spans="1:7" ht="22.5" x14ac:dyDescent="0.25">
      <c r="A405" s="906"/>
      <c r="B405" s="680"/>
      <c r="C405" s="691"/>
      <c r="D405" s="428" t="s">
        <v>889</v>
      </c>
      <c r="E405" s="313" t="s">
        <v>899</v>
      </c>
      <c r="F405" s="628"/>
      <c r="G405" s="626"/>
    </row>
    <row r="406" spans="1:7" ht="22.5" x14ac:dyDescent="0.25">
      <c r="A406" s="906"/>
      <c r="B406" s="680"/>
      <c r="C406" s="691"/>
      <c r="D406" s="428" t="s">
        <v>890</v>
      </c>
      <c r="E406" s="313" t="s">
        <v>899</v>
      </c>
      <c r="F406" s="628"/>
      <c r="G406" s="626"/>
    </row>
    <row r="407" spans="1:7" ht="15" x14ac:dyDescent="0.25">
      <c r="A407" s="906"/>
      <c r="B407" s="680"/>
      <c r="C407" s="691"/>
      <c r="D407" s="428" t="s">
        <v>891</v>
      </c>
      <c r="E407" s="313" t="s">
        <v>899</v>
      </c>
      <c r="F407" s="628"/>
      <c r="G407" s="626"/>
    </row>
    <row r="408" spans="1:7" ht="15.75" thickBot="1" x14ac:dyDescent="0.3">
      <c r="A408" s="906"/>
      <c r="B408" s="681"/>
      <c r="C408" s="692"/>
      <c r="D408" s="431" t="s">
        <v>892</v>
      </c>
      <c r="E408" s="314" t="s">
        <v>899</v>
      </c>
      <c r="F408" s="628"/>
      <c r="G408" s="626"/>
    </row>
    <row r="409" spans="1:7" ht="15" x14ac:dyDescent="0.25">
      <c r="A409" s="905"/>
      <c r="B409" s="693" t="s">
        <v>893</v>
      </c>
      <c r="C409" s="691" t="s">
        <v>894</v>
      </c>
      <c r="D409" s="429" t="s">
        <v>895</v>
      </c>
      <c r="E409" s="438" t="s">
        <v>899</v>
      </c>
      <c r="F409" s="628"/>
      <c r="G409" s="626"/>
    </row>
    <row r="410" spans="1:7" ht="15" x14ac:dyDescent="0.25">
      <c r="A410" s="905"/>
      <c r="B410" s="680"/>
      <c r="C410" s="691"/>
      <c r="D410" s="428" t="s">
        <v>896</v>
      </c>
      <c r="E410" s="313" t="s">
        <v>899</v>
      </c>
      <c r="F410" s="628"/>
      <c r="G410" s="626"/>
    </row>
    <row r="411" spans="1:7" ht="22.5" x14ac:dyDescent="0.25">
      <c r="A411" s="905"/>
      <c r="B411" s="680"/>
      <c r="C411" s="691"/>
      <c r="D411" s="426" t="s">
        <v>897</v>
      </c>
      <c r="E411" s="313" t="s">
        <v>899</v>
      </c>
      <c r="F411" s="628"/>
      <c r="G411" s="626"/>
    </row>
    <row r="412" spans="1:7" ht="23.25" thickBot="1" x14ac:dyDescent="0.3">
      <c r="A412" s="907"/>
      <c r="B412" s="689"/>
      <c r="C412" s="692"/>
      <c r="D412" s="432" t="s">
        <v>898</v>
      </c>
      <c r="E412" s="314" t="s">
        <v>899</v>
      </c>
      <c r="F412" s="629"/>
      <c r="G412" s="627"/>
    </row>
  </sheetData>
  <mergeCells count="170">
    <mergeCell ref="A1:A2"/>
    <mergeCell ref="B1:B2"/>
    <mergeCell ref="C1:C2"/>
    <mergeCell ref="D1:D2"/>
    <mergeCell ref="E1:E2"/>
    <mergeCell ref="A73:A124"/>
    <mergeCell ref="B73:B76"/>
    <mergeCell ref="C73:C76"/>
    <mergeCell ref="B77:B113"/>
    <mergeCell ref="C77:C80"/>
    <mergeCell ref="C81:C85"/>
    <mergeCell ref="C39:C41"/>
    <mergeCell ref="C42:C47"/>
    <mergeCell ref="C48:C49"/>
    <mergeCell ref="C50:C54"/>
    <mergeCell ref="C55:C58"/>
    <mergeCell ref="B59:B66"/>
    <mergeCell ref="C59:C62"/>
    <mergeCell ref="C63:C64"/>
    <mergeCell ref="C65:C66"/>
    <mergeCell ref="A4:A72"/>
    <mergeCell ref="B4:B29"/>
    <mergeCell ref="C4:C8"/>
    <mergeCell ref="C9:C14"/>
    <mergeCell ref="C15:C20"/>
    <mergeCell ref="C21:C24"/>
    <mergeCell ref="C25:C29"/>
    <mergeCell ref="B30:B58"/>
    <mergeCell ref="C31:C33"/>
    <mergeCell ref="C86:C93"/>
    <mergeCell ref="C94:C104"/>
    <mergeCell ref="C105:C110"/>
    <mergeCell ref="C34:C38"/>
    <mergeCell ref="C111:C113"/>
    <mergeCell ref="B114:B121"/>
    <mergeCell ref="B122:B124"/>
    <mergeCell ref="B67:B68"/>
    <mergeCell ref="C67:C68"/>
    <mergeCell ref="B69:B72"/>
    <mergeCell ref="C69:C72"/>
    <mergeCell ref="A125:A185"/>
    <mergeCell ref="B125:B142"/>
    <mergeCell ref="C125:C129"/>
    <mergeCell ref="C130:C134"/>
    <mergeCell ref="C135:C137"/>
    <mergeCell ref="C138:C140"/>
    <mergeCell ref="C141:C142"/>
    <mergeCell ref="B143:B146"/>
    <mergeCell ref="C143:C144"/>
    <mergeCell ref="C145:C146"/>
    <mergeCell ref="B167:B170"/>
    <mergeCell ref="C167:C170"/>
    <mergeCell ref="B171:B185"/>
    <mergeCell ref="C171:C174"/>
    <mergeCell ref="C175:C178"/>
    <mergeCell ref="C179:C180"/>
    <mergeCell ref="C181:C182"/>
    <mergeCell ref="C184:C185"/>
    <mergeCell ref="B147:B150"/>
    <mergeCell ref="C147:C150"/>
    <mergeCell ref="B151:B165"/>
    <mergeCell ref="C151:C155"/>
    <mergeCell ref="C156:C159"/>
    <mergeCell ref="C160:C165"/>
    <mergeCell ref="A186:A210"/>
    <mergeCell ref="B186:B188"/>
    <mergeCell ref="C186:C188"/>
    <mergeCell ref="B189:B197"/>
    <mergeCell ref="C189:C197"/>
    <mergeCell ref="B198:B203"/>
    <mergeCell ref="C198:C200"/>
    <mergeCell ref="C201:C203"/>
    <mergeCell ref="B204:B210"/>
    <mergeCell ref="C204:C210"/>
    <mergeCell ref="A211:A228"/>
    <mergeCell ref="B211:B212"/>
    <mergeCell ref="B213:B215"/>
    <mergeCell ref="C214:C215"/>
    <mergeCell ref="B216:B225"/>
    <mergeCell ref="C216:C217"/>
    <mergeCell ref="C218:C222"/>
    <mergeCell ref="C224:C225"/>
    <mergeCell ref="B226:B228"/>
    <mergeCell ref="C226:C228"/>
    <mergeCell ref="B247:B255"/>
    <mergeCell ref="C247:C255"/>
    <mergeCell ref="A256:A269"/>
    <mergeCell ref="B256:B264"/>
    <mergeCell ref="C256:C264"/>
    <mergeCell ref="B265:B269"/>
    <mergeCell ref="C265:C269"/>
    <mergeCell ref="A229:A241"/>
    <mergeCell ref="B229:B234"/>
    <mergeCell ref="C229:C234"/>
    <mergeCell ref="B235:B241"/>
    <mergeCell ref="C235:C241"/>
    <mergeCell ref="A242:A255"/>
    <mergeCell ref="B242:B244"/>
    <mergeCell ref="C242:C244"/>
    <mergeCell ref="B245:B246"/>
    <mergeCell ref="C245:C246"/>
    <mergeCell ref="A270:A275"/>
    <mergeCell ref="B270:B272"/>
    <mergeCell ref="C270:C272"/>
    <mergeCell ref="B273:B275"/>
    <mergeCell ref="C273:C275"/>
    <mergeCell ref="A276:A294"/>
    <mergeCell ref="B276:B283"/>
    <mergeCell ref="C276:C278"/>
    <mergeCell ref="C279:C283"/>
    <mergeCell ref="B284:B287"/>
    <mergeCell ref="C284:C285"/>
    <mergeCell ref="B288:B291"/>
    <mergeCell ref="C288:C290"/>
    <mergeCell ref="B292:B294"/>
    <mergeCell ref="C292:C293"/>
    <mergeCell ref="A295:A302"/>
    <mergeCell ref="B295:B302"/>
    <mergeCell ref="C295:C296"/>
    <mergeCell ref="C297:C302"/>
    <mergeCell ref="B322:B325"/>
    <mergeCell ref="C322:C323"/>
    <mergeCell ref="C324:C325"/>
    <mergeCell ref="A326:A327"/>
    <mergeCell ref="B326:B327"/>
    <mergeCell ref="C326:C327"/>
    <mergeCell ref="A303:A325"/>
    <mergeCell ref="B303:B308"/>
    <mergeCell ref="C303:C305"/>
    <mergeCell ref="C306:C308"/>
    <mergeCell ref="B309:B314"/>
    <mergeCell ref="C309:C312"/>
    <mergeCell ref="C313:C314"/>
    <mergeCell ref="B315:B321"/>
    <mergeCell ref="C315:C319"/>
    <mergeCell ref="C320:C321"/>
    <mergeCell ref="C344:C351"/>
    <mergeCell ref="C352:C357"/>
    <mergeCell ref="C358:C363"/>
    <mergeCell ref="A328:A335"/>
    <mergeCell ref="B328:B331"/>
    <mergeCell ref="C328:C331"/>
    <mergeCell ref="B332:B333"/>
    <mergeCell ref="C332:C333"/>
    <mergeCell ref="B334:B335"/>
    <mergeCell ref="C334:C335"/>
    <mergeCell ref="B409:B412"/>
    <mergeCell ref="C409:C412"/>
    <mergeCell ref="F1:G1"/>
    <mergeCell ref="D3:G3"/>
    <mergeCell ref="A372:A412"/>
    <mergeCell ref="B372:B379"/>
    <mergeCell ref="C372:C375"/>
    <mergeCell ref="C376:C379"/>
    <mergeCell ref="B380:B408"/>
    <mergeCell ref="C380:C386"/>
    <mergeCell ref="C387:C391"/>
    <mergeCell ref="C392:C397"/>
    <mergeCell ref="C398:C402"/>
    <mergeCell ref="C403:C408"/>
    <mergeCell ref="A364:A365"/>
    <mergeCell ref="B364:B365"/>
    <mergeCell ref="C364:C365"/>
    <mergeCell ref="A366:A371"/>
    <mergeCell ref="B366:B371"/>
    <mergeCell ref="C366:C371"/>
    <mergeCell ref="A336:A363"/>
    <mergeCell ref="B336:B363"/>
    <mergeCell ref="C336:C339"/>
    <mergeCell ref="C340:C343"/>
  </mergeCells>
  <conditionalFormatting sqref="F4:F72">
    <cfRule type="cellIs" dxfId="30" priority="31" operator="equal">
      <formula>"X"</formula>
    </cfRule>
  </conditionalFormatting>
  <conditionalFormatting sqref="F73:F111">
    <cfRule type="cellIs" dxfId="29" priority="30" operator="equal">
      <formula>"X"</formula>
    </cfRule>
  </conditionalFormatting>
  <conditionalFormatting sqref="F125:F185">
    <cfRule type="cellIs" dxfId="28" priority="29" operator="equal">
      <formula>"X"</formula>
    </cfRule>
  </conditionalFormatting>
  <conditionalFormatting sqref="F186:F210 F229:F241 F112:F124">
    <cfRule type="cellIs" dxfId="27" priority="28" operator="equal">
      <formula>"X"</formula>
    </cfRule>
  </conditionalFormatting>
  <conditionalFormatting sqref="F211:F228">
    <cfRule type="cellIs" dxfId="26" priority="27" operator="equal">
      <formula>"X"</formula>
    </cfRule>
  </conditionalFormatting>
  <conditionalFormatting sqref="F242:F255">
    <cfRule type="cellIs" dxfId="25" priority="26" operator="equal">
      <formula>"X"</formula>
    </cfRule>
  </conditionalFormatting>
  <conditionalFormatting sqref="F256:F269">
    <cfRule type="cellIs" dxfId="24" priority="25" operator="equal">
      <formula>"X"</formula>
    </cfRule>
  </conditionalFormatting>
  <conditionalFormatting sqref="F270:F275">
    <cfRule type="cellIs" dxfId="23" priority="24" operator="equal">
      <formula>"X"</formula>
    </cfRule>
  </conditionalFormatting>
  <conditionalFormatting sqref="F276:F294 F364:F371">
    <cfRule type="cellIs" dxfId="22" priority="23" operator="equal">
      <formula>"X"</formula>
    </cfRule>
  </conditionalFormatting>
  <conditionalFormatting sqref="F295 F302">
    <cfRule type="cellIs" dxfId="21" priority="22" operator="equal">
      <formula>"X"</formula>
    </cfRule>
  </conditionalFormatting>
  <conditionalFormatting sqref="F303:F325">
    <cfRule type="cellIs" dxfId="20" priority="21" operator="equal">
      <formula>"X"</formula>
    </cfRule>
  </conditionalFormatting>
  <conditionalFormatting sqref="F326:F327">
    <cfRule type="cellIs" dxfId="19" priority="20" operator="equal">
      <formula>"X"</formula>
    </cfRule>
  </conditionalFormatting>
  <conditionalFormatting sqref="F328:F335">
    <cfRule type="cellIs" dxfId="18" priority="19" operator="equal">
      <formula>"X"</formula>
    </cfRule>
  </conditionalFormatting>
  <conditionalFormatting sqref="F336:F363">
    <cfRule type="cellIs" dxfId="17" priority="18" operator="equal">
      <formula>"X"</formula>
    </cfRule>
  </conditionalFormatting>
  <conditionalFormatting sqref="F372:F383">
    <cfRule type="cellIs" dxfId="16" priority="17" operator="equal">
      <formula>"X"</formula>
    </cfRule>
  </conditionalFormatting>
  <conditionalFormatting sqref="G4:G72">
    <cfRule type="cellIs" dxfId="15" priority="16" operator="equal">
      <formula>"X"</formula>
    </cfRule>
  </conditionalFormatting>
  <conditionalFormatting sqref="G73:G111">
    <cfRule type="cellIs" dxfId="14" priority="15" operator="equal">
      <formula>"X"</formula>
    </cfRule>
  </conditionalFormatting>
  <conditionalFormatting sqref="G125:G185">
    <cfRule type="cellIs" dxfId="13" priority="14" operator="equal">
      <formula>"X"</formula>
    </cfRule>
  </conditionalFormatting>
  <conditionalFormatting sqref="G229:G241 G112:G124">
    <cfRule type="cellIs" dxfId="12" priority="13" operator="equal">
      <formula>"X"</formula>
    </cfRule>
  </conditionalFormatting>
  <conditionalFormatting sqref="G211:G228">
    <cfRule type="cellIs" dxfId="11" priority="12" operator="equal">
      <formula>"X"</formula>
    </cfRule>
  </conditionalFormatting>
  <conditionalFormatting sqref="G242:G255">
    <cfRule type="cellIs" dxfId="10" priority="11" operator="equal">
      <formula>"X"</formula>
    </cfRule>
  </conditionalFormatting>
  <conditionalFormatting sqref="G256:G269">
    <cfRule type="cellIs" dxfId="9" priority="10" operator="equal">
      <formula>"X"</formula>
    </cfRule>
  </conditionalFormatting>
  <conditionalFormatting sqref="G270:G275">
    <cfRule type="cellIs" dxfId="8" priority="9" operator="equal">
      <formula>"X"</formula>
    </cfRule>
  </conditionalFormatting>
  <conditionalFormatting sqref="G276:G294 G364:G371">
    <cfRule type="cellIs" dxfId="7" priority="8" operator="equal">
      <formula>"X"</formula>
    </cfRule>
  </conditionalFormatting>
  <conditionalFormatting sqref="G295 G302">
    <cfRule type="cellIs" dxfId="6" priority="7" operator="equal">
      <formula>"X"</formula>
    </cfRule>
  </conditionalFormatting>
  <conditionalFormatting sqref="G303:G325">
    <cfRule type="cellIs" dxfId="5" priority="6" operator="equal">
      <formula>"X"</formula>
    </cfRule>
  </conditionalFormatting>
  <conditionalFormatting sqref="G326:G327">
    <cfRule type="cellIs" dxfId="4" priority="5" operator="equal">
      <formula>"X"</formula>
    </cfRule>
  </conditionalFormatting>
  <conditionalFormatting sqref="G328:G335">
    <cfRule type="cellIs" dxfId="3" priority="4" operator="equal">
      <formula>"X"</formula>
    </cfRule>
  </conditionalFormatting>
  <conditionalFormatting sqref="G336:G363">
    <cfRule type="cellIs" dxfId="2" priority="3" operator="equal">
      <formula>"X"</formula>
    </cfRule>
  </conditionalFormatting>
  <conditionalFormatting sqref="G210">
    <cfRule type="cellIs" dxfId="1" priority="2" operator="equal">
      <formula>"X"</formula>
    </cfRule>
  </conditionalFormatting>
  <conditionalFormatting sqref="G372:G383">
    <cfRule type="cellIs" dxfId="0" priority="1" operator="equal">
      <formula>"X"</formula>
    </cfRule>
  </conditionalFormatting>
  <pageMargins left="0.70866141732283472" right="0.70866141732283472" top="0.74803149606299213" bottom="0.74803149606299213" header="0.31496062992125984" footer="0.31496062992125984"/>
  <pageSetup paperSize="8"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14"/>
  <sheetViews>
    <sheetView topLeftCell="D100" zoomScale="90" zoomScaleNormal="90" zoomScaleSheetLayoutView="80" workbookViewId="0">
      <selection activeCell="D71" sqref="D71"/>
    </sheetView>
  </sheetViews>
  <sheetFormatPr defaultRowHeight="15" x14ac:dyDescent="0.25"/>
  <cols>
    <col min="1" max="1" width="24.5703125" style="17" customWidth="1"/>
    <col min="2" max="2" width="24.5703125" style="18" customWidth="1"/>
    <col min="3" max="3" width="46.42578125" style="18" customWidth="1"/>
    <col min="4" max="4" width="47.140625" style="18" customWidth="1"/>
    <col min="5" max="5" width="11.85546875" style="18" customWidth="1"/>
    <col min="6" max="14" width="12.7109375" style="27" customWidth="1"/>
    <col min="15" max="16" width="8.85546875" style="27"/>
  </cols>
  <sheetData>
    <row r="1" spans="1:14" ht="30.6" customHeight="1" thickBot="1" x14ac:dyDescent="0.3">
      <c r="A1" s="924" t="s">
        <v>5</v>
      </c>
      <c r="B1" s="926" t="s">
        <v>6</v>
      </c>
      <c r="C1" s="928" t="s">
        <v>7</v>
      </c>
      <c r="D1" s="930" t="s">
        <v>8</v>
      </c>
      <c r="E1" s="953" t="s">
        <v>9</v>
      </c>
      <c r="F1" s="943" t="s">
        <v>478</v>
      </c>
      <c r="G1" s="944"/>
      <c r="H1" s="944"/>
      <c r="I1" s="944"/>
      <c r="J1" s="944"/>
      <c r="K1" s="944"/>
      <c r="L1" s="944"/>
      <c r="M1" s="944"/>
      <c r="N1" s="944"/>
    </row>
    <row r="2" spans="1:14" ht="34.9" customHeight="1" x14ac:dyDescent="0.25">
      <c r="A2" s="925"/>
      <c r="B2" s="927"/>
      <c r="C2" s="929"/>
      <c r="D2" s="931"/>
      <c r="E2" s="954"/>
      <c r="F2" s="917" t="s">
        <v>547</v>
      </c>
      <c r="G2" s="919" t="s">
        <v>479</v>
      </c>
      <c r="H2" s="947" t="s">
        <v>702</v>
      </c>
      <c r="I2" s="919" t="s">
        <v>19</v>
      </c>
      <c r="J2" s="919" t="s">
        <v>703</v>
      </c>
      <c r="K2" s="947" t="s">
        <v>17</v>
      </c>
      <c r="L2" s="919" t="s">
        <v>18</v>
      </c>
      <c r="M2" s="949" t="s">
        <v>511</v>
      </c>
      <c r="N2" s="951" t="s">
        <v>21</v>
      </c>
    </row>
    <row r="3" spans="1:14" ht="44.25" customHeight="1" thickBot="1" x14ac:dyDescent="0.3">
      <c r="A3" s="925"/>
      <c r="B3" s="927"/>
      <c r="C3" s="929"/>
      <c r="D3" s="931"/>
      <c r="E3" s="954"/>
      <c r="F3" s="918"/>
      <c r="G3" s="920"/>
      <c r="H3" s="948"/>
      <c r="I3" s="920"/>
      <c r="J3" s="920"/>
      <c r="K3" s="948"/>
      <c r="L3" s="920"/>
      <c r="M3" s="950"/>
      <c r="N3" s="952"/>
    </row>
    <row r="4" spans="1:14" ht="15.75" thickBot="1" x14ac:dyDescent="0.3">
      <c r="A4" s="955"/>
      <c r="B4" s="956"/>
      <c r="C4" s="956"/>
      <c r="D4" s="956"/>
      <c r="E4" s="956"/>
      <c r="F4" s="956"/>
      <c r="G4" s="956"/>
      <c r="H4" s="956"/>
      <c r="I4" s="956"/>
      <c r="J4" s="956"/>
      <c r="K4" s="956"/>
      <c r="L4" s="956"/>
      <c r="M4" s="956"/>
      <c r="N4" s="956"/>
    </row>
    <row r="5" spans="1:14" ht="22.5" customHeight="1" x14ac:dyDescent="0.25">
      <c r="A5" s="959" t="s">
        <v>35</v>
      </c>
      <c r="B5" s="665" t="s">
        <v>36</v>
      </c>
      <c r="C5" s="957" t="s">
        <v>37</v>
      </c>
      <c r="D5" s="178" t="s">
        <v>38</v>
      </c>
      <c r="E5" s="179" t="s">
        <v>39</v>
      </c>
      <c r="F5" s="162"/>
      <c r="G5" s="163"/>
      <c r="H5" s="163"/>
      <c r="I5" s="173" t="s">
        <v>40</v>
      </c>
      <c r="J5" s="163"/>
      <c r="K5" s="173" t="s">
        <v>40</v>
      </c>
      <c r="L5" s="173" t="s">
        <v>40</v>
      </c>
      <c r="M5" s="173" t="s">
        <v>40</v>
      </c>
      <c r="N5" s="180" t="s">
        <v>40</v>
      </c>
    </row>
    <row r="6" spans="1:14" ht="22.5" x14ac:dyDescent="0.25">
      <c r="A6" s="960"/>
      <c r="B6" s="656"/>
      <c r="C6" s="937"/>
      <c r="D6" s="63" t="s">
        <v>41</v>
      </c>
      <c r="E6" s="61" t="s">
        <v>39</v>
      </c>
      <c r="F6" s="164"/>
      <c r="G6" s="53"/>
      <c r="H6" s="53"/>
      <c r="I6" s="174" t="s">
        <v>0</v>
      </c>
      <c r="J6" s="53"/>
      <c r="K6" s="174" t="s">
        <v>0</v>
      </c>
      <c r="L6" s="174" t="s">
        <v>0</v>
      </c>
      <c r="M6" s="174" t="s">
        <v>0</v>
      </c>
      <c r="N6" s="181" t="s">
        <v>0</v>
      </c>
    </row>
    <row r="7" spans="1:14" ht="15.75" x14ac:dyDescent="0.25">
      <c r="A7" s="960"/>
      <c r="B7" s="656"/>
      <c r="C7" s="937"/>
      <c r="D7" s="63" t="s">
        <v>42</v>
      </c>
      <c r="E7" s="61" t="s">
        <v>39</v>
      </c>
      <c r="F7" s="164"/>
      <c r="G7" s="53"/>
      <c r="H7" s="53"/>
      <c r="I7" s="174" t="s">
        <v>0</v>
      </c>
      <c r="J7" s="53"/>
      <c r="K7" s="174" t="s">
        <v>0</v>
      </c>
      <c r="L7" s="174" t="s">
        <v>0</v>
      </c>
      <c r="M7" s="174" t="s">
        <v>0</v>
      </c>
      <c r="N7" s="181" t="s">
        <v>0</v>
      </c>
    </row>
    <row r="8" spans="1:14" ht="22.5" x14ac:dyDescent="0.25">
      <c r="A8" s="960"/>
      <c r="B8" s="656"/>
      <c r="C8" s="937"/>
      <c r="D8" s="63" t="s">
        <v>43</v>
      </c>
      <c r="E8" s="61" t="s">
        <v>39</v>
      </c>
      <c r="F8" s="164"/>
      <c r="G8" s="53"/>
      <c r="H8" s="53"/>
      <c r="I8" s="174" t="s">
        <v>0</v>
      </c>
      <c r="J8" s="53"/>
      <c r="K8" s="174" t="s">
        <v>0</v>
      </c>
      <c r="L8" s="174" t="s">
        <v>0</v>
      </c>
      <c r="M8" s="174" t="s">
        <v>0</v>
      </c>
      <c r="N8" s="181" t="s">
        <v>0</v>
      </c>
    </row>
    <row r="9" spans="1:14" ht="15.75" x14ac:dyDescent="0.25">
      <c r="A9" s="960"/>
      <c r="B9" s="656"/>
      <c r="C9" s="786"/>
      <c r="D9" s="63" t="s">
        <v>44</v>
      </c>
      <c r="E9" s="61" t="s">
        <v>39</v>
      </c>
      <c r="F9" s="164"/>
      <c r="G9" s="53"/>
      <c r="H9" s="53"/>
      <c r="I9" s="174" t="s">
        <v>0</v>
      </c>
      <c r="J9" s="53"/>
      <c r="K9" s="174" t="s">
        <v>0</v>
      </c>
      <c r="L9" s="174" t="s">
        <v>0</v>
      </c>
      <c r="M9" s="174" t="s">
        <v>0</v>
      </c>
      <c r="N9" s="181" t="s">
        <v>0</v>
      </c>
    </row>
    <row r="10" spans="1:14" ht="33.75" x14ac:dyDescent="0.25">
      <c r="A10" s="960"/>
      <c r="B10" s="656"/>
      <c r="C10" s="936" t="s">
        <v>45</v>
      </c>
      <c r="D10" s="63" t="s">
        <v>46</v>
      </c>
      <c r="E10" s="61" t="s">
        <v>39</v>
      </c>
      <c r="F10" s="164"/>
      <c r="G10" s="53"/>
      <c r="H10" s="53"/>
      <c r="I10" s="174" t="s">
        <v>0</v>
      </c>
      <c r="J10" s="53"/>
      <c r="K10" s="174" t="s">
        <v>0</v>
      </c>
      <c r="L10" s="174" t="s">
        <v>0</v>
      </c>
      <c r="M10" s="174" t="s">
        <v>0</v>
      </c>
      <c r="N10" s="181" t="s">
        <v>0</v>
      </c>
    </row>
    <row r="11" spans="1:14" ht="15.75" x14ac:dyDescent="0.25">
      <c r="A11" s="960"/>
      <c r="B11" s="656"/>
      <c r="C11" s="937"/>
      <c r="D11" s="63" t="s">
        <v>47</v>
      </c>
      <c r="E11" s="61" t="s">
        <v>39</v>
      </c>
      <c r="F11" s="164"/>
      <c r="G11" s="53"/>
      <c r="H11" s="53"/>
      <c r="I11" s="174" t="s">
        <v>0</v>
      </c>
      <c r="J11" s="53"/>
      <c r="K11" s="174" t="s">
        <v>0</v>
      </c>
      <c r="L11" s="174" t="s">
        <v>0</v>
      </c>
      <c r="M11" s="174" t="s">
        <v>0</v>
      </c>
      <c r="N11" s="181" t="s">
        <v>0</v>
      </c>
    </row>
    <row r="12" spans="1:14" ht="22.5" x14ac:dyDescent="0.25">
      <c r="A12" s="960"/>
      <c r="B12" s="656"/>
      <c r="C12" s="937"/>
      <c r="D12" s="63" t="s">
        <v>48</v>
      </c>
      <c r="E12" s="61" t="s">
        <v>39</v>
      </c>
      <c r="F12" s="164"/>
      <c r="G12" s="53"/>
      <c r="H12" s="53"/>
      <c r="I12" s="174" t="s">
        <v>0</v>
      </c>
      <c r="J12" s="53"/>
      <c r="K12" s="174" t="s">
        <v>0</v>
      </c>
      <c r="L12" s="174" t="s">
        <v>0</v>
      </c>
      <c r="M12" s="174" t="s">
        <v>0</v>
      </c>
      <c r="N12" s="181" t="s">
        <v>0</v>
      </c>
    </row>
    <row r="13" spans="1:14" ht="15.75" x14ac:dyDescent="0.25">
      <c r="A13" s="960"/>
      <c r="B13" s="656"/>
      <c r="C13" s="937"/>
      <c r="D13" s="63" t="s">
        <v>49</v>
      </c>
      <c r="E13" s="61" t="s">
        <v>39</v>
      </c>
      <c r="F13" s="164"/>
      <c r="G13" s="53"/>
      <c r="H13" s="53"/>
      <c r="I13" s="174" t="s">
        <v>0</v>
      </c>
      <c r="J13" s="53"/>
      <c r="K13" s="174" t="s">
        <v>0</v>
      </c>
      <c r="L13" s="174" t="s">
        <v>0</v>
      </c>
      <c r="M13" s="174" t="s">
        <v>0</v>
      </c>
      <c r="N13" s="181" t="s">
        <v>0</v>
      </c>
    </row>
    <row r="14" spans="1:14" ht="15.75" x14ac:dyDescent="0.25">
      <c r="A14" s="960"/>
      <c r="B14" s="656"/>
      <c r="C14" s="937"/>
      <c r="D14" s="63" t="s">
        <v>50</v>
      </c>
      <c r="E14" s="61" t="s">
        <v>39</v>
      </c>
      <c r="F14" s="164"/>
      <c r="G14" s="53"/>
      <c r="H14" s="53"/>
      <c r="I14" s="174" t="s">
        <v>0</v>
      </c>
      <c r="J14" s="53"/>
      <c r="K14" s="174" t="s">
        <v>0</v>
      </c>
      <c r="L14" s="174" t="s">
        <v>0</v>
      </c>
      <c r="M14" s="174" t="s">
        <v>0</v>
      </c>
      <c r="N14" s="181" t="s">
        <v>0</v>
      </c>
    </row>
    <row r="15" spans="1:14" ht="15.75" x14ac:dyDescent="0.25">
      <c r="A15" s="960"/>
      <c r="B15" s="656"/>
      <c r="C15" s="786"/>
      <c r="D15" s="63" t="s">
        <v>51</v>
      </c>
      <c r="E15" s="61" t="s">
        <v>39</v>
      </c>
      <c r="F15" s="164"/>
      <c r="G15" s="53"/>
      <c r="H15" s="53"/>
      <c r="I15" s="174" t="s">
        <v>0</v>
      </c>
      <c r="J15" s="53"/>
      <c r="K15" s="174" t="s">
        <v>0</v>
      </c>
      <c r="L15" s="174" t="s">
        <v>0</v>
      </c>
      <c r="M15" s="174" t="s">
        <v>0</v>
      </c>
      <c r="N15" s="181" t="s">
        <v>0</v>
      </c>
    </row>
    <row r="16" spans="1:14" ht="15" customHeight="1" x14ac:dyDescent="0.25">
      <c r="A16" s="960"/>
      <c r="B16" s="656"/>
      <c r="C16" s="936" t="s">
        <v>52</v>
      </c>
      <c r="D16" s="63" t="s">
        <v>53</v>
      </c>
      <c r="E16" s="61" t="s">
        <v>39</v>
      </c>
      <c r="F16" s="164"/>
      <c r="G16" s="53"/>
      <c r="H16" s="53"/>
      <c r="I16" s="174" t="s">
        <v>40</v>
      </c>
      <c r="J16" s="53"/>
      <c r="K16" s="174" t="s">
        <v>40</v>
      </c>
      <c r="L16" s="174" t="s">
        <v>40</v>
      </c>
      <c r="M16" s="174" t="s">
        <v>40</v>
      </c>
      <c r="N16" s="181" t="s">
        <v>40</v>
      </c>
    </row>
    <row r="17" spans="1:14" ht="15.75" x14ac:dyDescent="0.25">
      <c r="A17" s="960"/>
      <c r="B17" s="656"/>
      <c r="C17" s="937" t="s">
        <v>0</v>
      </c>
      <c r="D17" s="63" t="s">
        <v>54</v>
      </c>
      <c r="E17" s="61" t="s">
        <v>39</v>
      </c>
      <c r="F17" s="164"/>
      <c r="G17" s="53"/>
      <c r="H17" s="53"/>
      <c r="I17" s="174" t="s">
        <v>0</v>
      </c>
      <c r="J17" s="53"/>
      <c r="K17" s="174" t="s">
        <v>0</v>
      </c>
      <c r="L17" s="174" t="s">
        <v>0</v>
      </c>
      <c r="M17" s="174" t="s">
        <v>0</v>
      </c>
      <c r="N17" s="181" t="s">
        <v>0</v>
      </c>
    </row>
    <row r="18" spans="1:14" ht="15.75" x14ac:dyDescent="0.25">
      <c r="A18" s="960"/>
      <c r="B18" s="656"/>
      <c r="C18" s="937" t="s">
        <v>0</v>
      </c>
      <c r="D18" s="63" t="s">
        <v>55</v>
      </c>
      <c r="E18" s="61" t="s">
        <v>39</v>
      </c>
      <c r="F18" s="164"/>
      <c r="G18" s="53"/>
      <c r="H18" s="53"/>
      <c r="I18" s="174" t="s">
        <v>0</v>
      </c>
      <c r="J18" s="53"/>
      <c r="K18" s="174" t="s">
        <v>0</v>
      </c>
      <c r="L18" s="174" t="s">
        <v>0</v>
      </c>
      <c r="M18" s="174" t="s">
        <v>0</v>
      </c>
      <c r="N18" s="181" t="s">
        <v>0</v>
      </c>
    </row>
    <row r="19" spans="1:14" ht="15.75" x14ac:dyDescent="0.25">
      <c r="A19" s="960"/>
      <c r="B19" s="656"/>
      <c r="C19" s="937" t="s">
        <v>0</v>
      </c>
      <c r="D19" s="63" t="s">
        <v>691</v>
      </c>
      <c r="E19" s="61" t="s">
        <v>39</v>
      </c>
      <c r="F19" s="164"/>
      <c r="G19" s="53"/>
      <c r="H19" s="53"/>
      <c r="I19" s="174" t="s">
        <v>0</v>
      </c>
      <c r="J19" s="53"/>
      <c r="K19" s="174" t="s">
        <v>0</v>
      </c>
      <c r="L19" s="174" t="s">
        <v>0</v>
      </c>
      <c r="M19" s="174" t="s">
        <v>0</v>
      </c>
      <c r="N19" s="181" t="s">
        <v>0</v>
      </c>
    </row>
    <row r="20" spans="1:14" ht="15.75" x14ac:dyDescent="0.25">
      <c r="A20" s="960"/>
      <c r="B20" s="656"/>
      <c r="C20" s="937" t="s">
        <v>0</v>
      </c>
      <c r="D20" s="63" t="s">
        <v>56</v>
      </c>
      <c r="E20" s="61" t="s">
        <v>39</v>
      </c>
      <c r="F20" s="164"/>
      <c r="G20" s="53"/>
      <c r="H20" s="53"/>
      <c r="I20" s="174" t="s">
        <v>0</v>
      </c>
      <c r="J20" s="53"/>
      <c r="K20" s="174" t="s">
        <v>0</v>
      </c>
      <c r="L20" s="174" t="s">
        <v>0</v>
      </c>
      <c r="M20" s="174" t="s">
        <v>0</v>
      </c>
      <c r="N20" s="181" t="s">
        <v>0</v>
      </c>
    </row>
    <row r="21" spans="1:14" ht="15.75" x14ac:dyDescent="0.25">
      <c r="A21" s="960"/>
      <c r="B21" s="656"/>
      <c r="C21" s="786" t="s">
        <v>0</v>
      </c>
      <c r="D21" s="63" t="s">
        <v>57</v>
      </c>
      <c r="E21" s="61" t="s">
        <v>39</v>
      </c>
      <c r="F21" s="164"/>
      <c r="G21" s="53"/>
      <c r="H21" s="53"/>
      <c r="I21" s="174" t="s">
        <v>0</v>
      </c>
      <c r="J21" s="53"/>
      <c r="K21" s="174" t="s">
        <v>0</v>
      </c>
      <c r="L21" s="174" t="s">
        <v>0</v>
      </c>
      <c r="M21" s="174" t="s">
        <v>0</v>
      </c>
      <c r="N21" s="181" t="s">
        <v>0</v>
      </c>
    </row>
    <row r="22" spans="1:14" ht="22.5" x14ac:dyDescent="0.25">
      <c r="A22" s="960"/>
      <c r="B22" s="656"/>
      <c r="C22" s="936" t="s">
        <v>58</v>
      </c>
      <c r="D22" s="63" t="s">
        <v>59</v>
      </c>
      <c r="E22" s="61" t="s">
        <v>39</v>
      </c>
      <c r="F22" s="164"/>
      <c r="G22" s="53"/>
      <c r="H22" s="53"/>
      <c r="I22" s="174" t="s">
        <v>0</v>
      </c>
      <c r="J22" s="53"/>
      <c r="K22" s="174" t="s">
        <v>0</v>
      </c>
      <c r="L22" s="174" t="s">
        <v>0</v>
      </c>
      <c r="M22" s="174" t="s">
        <v>0</v>
      </c>
      <c r="N22" s="181" t="s">
        <v>0</v>
      </c>
    </row>
    <row r="23" spans="1:14" ht="22.5" x14ac:dyDescent="0.25">
      <c r="A23" s="960"/>
      <c r="B23" s="656"/>
      <c r="C23" s="937"/>
      <c r="D23" s="63" t="s">
        <v>60</v>
      </c>
      <c r="E23" s="61" t="s">
        <v>39</v>
      </c>
      <c r="F23" s="164"/>
      <c r="G23" s="53"/>
      <c r="H23" s="53"/>
      <c r="I23" s="174" t="s">
        <v>0</v>
      </c>
      <c r="J23" s="53"/>
      <c r="K23" s="174" t="s">
        <v>0</v>
      </c>
      <c r="L23" s="174" t="s">
        <v>0</v>
      </c>
      <c r="M23" s="174" t="s">
        <v>0</v>
      </c>
      <c r="N23" s="181" t="s">
        <v>0</v>
      </c>
    </row>
    <row r="24" spans="1:14" ht="15.75" x14ac:dyDescent="0.25">
      <c r="A24" s="960"/>
      <c r="B24" s="656"/>
      <c r="C24" s="937"/>
      <c r="D24" s="63" t="s">
        <v>61</v>
      </c>
      <c r="E24" s="61" t="s">
        <v>39</v>
      </c>
      <c r="F24" s="164"/>
      <c r="G24" s="53"/>
      <c r="H24" s="53"/>
      <c r="I24" s="174" t="s">
        <v>0</v>
      </c>
      <c r="J24" s="53"/>
      <c r="K24" s="174" t="s">
        <v>0</v>
      </c>
      <c r="L24" s="174" t="s">
        <v>0</v>
      </c>
      <c r="M24" s="174" t="s">
        <v>0</v>
      </c>
      <c r="N24" s="181" t="s">
        <v>0</v>
      </c>
    </row>
    <row r="25" spans="1:14" ht="15.75" x14ac:dyDescent="0.25">
      <c r="A25" s="960"/>
      <c r="B25" s="656"/>
      <c r="C25" s="786"/>
      <c r="D25" s="63" t="s">
        <v>62</v>
      </c>
      <c r="E25" s="61" t="s">
        <v>39</v>
      </c>
      <c r="F25" s="164"/>
      <c r="G25" s="53"/>
      <c r="H25" s="53"/>
      <c r="I25" s="174" t="s">
        <v>0</v>
      </c>
      <c r="J25" s="53"/>
      <c r="K25" s="174" t="s">
        <v>0</v>
      </c>
      <c r="L25" s="174" t="s">
        <v>0</v>
      </c>
      <c r="M25" s="174" t="s">
        <v>0</v>
      </c>
      <c r="N25" s="181" t="s">
        <v>0</v>
      </c>
    </row>
    <row r="26" spans="1:14" ht="15" customHeight="1" x14ac:dyDescent="0.25">
      <c r="A26" s="960"/>
      <c r="B26" s="656"/>
      <c r="C26" s="936" t="s">
        <v>63</v>
      </c>
      <c r="D26" s="63" t="s">
        <v>64</v>
      </c>
      <c r="E26" s="61" t="s">
        <v>39</v>
      </c>
      <c r="F26" s="164"/>
      <c r="G26" s="53"/>
      <c r="H26" s="53"/>
      <c r="I26" s="174" t="s">
        <v>40</v>
      </c>
      <c r="J26" s="53"/>
      <c r="K26" s="174" t="s">
        <v>40</v>
      </c>
      <c r="L26" s="174" t="s">
        <v>40</v>
      </c>
      <c r="M26" s="174" t="s">
        <v>40</v>
      </c>
      <c r="N26" s="181" t="s">
        <v>40</v>
      </c>
    </row>
    <row r="27" spans="1:14" ht="33.75" x14ac:dyDescent="0.25">
      <c r="A27" s="960"/>
      <c r="B27" s="656"/>
      <c r="C27" s="937" t="s">
        <v>0</v>
      </c>
      <c r="D27" s="63" t="s">
        <v>65</v>
      </c>
      <c r="E27" s="61" t="s">
        <v>39</v>
      </c>
      <c r="F27" s="164"/>
      <c r="G27" s="53"/>
      <c r="H27" s="53"/>
      <c r="I27" s="174" t="s">
        <v>0</v>
      </c>
      <c r="J27" s="53"/>
      <c r="K27" s="174" t="s">
        <v>0</v>
      </c>
      <c r="L27" s="174" t="s">
        <v>0</v>
      </c>
      <c r="M27" s="174" t="s">
        <v>0</v>
      </c>
      <c r="N27" s="181" t="s">
        <v>0</v>
      </c>
    </row>
    <row r="28" spans="1:14" ht="15.75" x14ac:dyDescent="0.25">
      <c r="A28" s="960"/>
      <c r="B28" s="656"/>
      <c r="C28" s="937" t="s">
        <v>0</v>
      </c>
      <c r="D28" s="63" t="s">
        <v>66</v>
      </c>
      <c r="E28" s="61" t="s">
        <v>39</v>
      </c>
      <c r="F28" s="164"/>
      <c r="G28" s="53"/>
      <c r="H28" s="53"/>
      <c r="I28" s="174" t="s">
        <v>0</v>
      </c>
      <c r="J28" s="53"/>
      <c r="K28" s="174" t="s">
        <v>0</v>
      </c>
      <c r="L28" s="174" t="s">
        <v>0</v>
      </c>
      <c r="M28" s="174" t="s">
        <v>0</v>
      </c>
      <c r="N28" s="181" t="s">
        <v>0</v>
      </c>
    </row>
    <row r="29" spans="1:14" ht="15.75" x14ac:dyDescent="0.25">
      <c r="A29" s="960"/>
      <c r="B29" s="656"/>
      <c r="C29" s="937" t="s">
        <v>0</v>
      </c>
      <c r="D29" s="63" t="s">
        <v>67</v>
      </c>
      <c r="E29" s="61" t="s">
        <v>39</v>
      </c>
      <c r="F29" s="164"/>
      <c r="G29" s="53"/>
      <c r="H29" s="53"/>
      <c r="I29" s="174" t="s">
        <v>0</v>
      </c>
      <c r="J29" s="53"/>
      <c r="K29" s="174" t="s">
        <v>0</v>
      </c>
      <c r="L29" s="174" t="s">
        <v>0</v>
      </c>
      <c r="M29" s="174" t="s">
        <v>0</v>
      </c>
      <c r="N29" s="181" t="s">
        <v>0</v>
      </c>
    </row>
    <row r="30" spans="1:14" ht="16.5" thickBot="1" x14ac:dyDescent="0.3">
      <c r="A30" s="960"/>
      <c r="B30" s="657"/>
      <c r="C30" s="958" t="s">
        <v>0</v>
      </c>
      <c r="D30" s="86" t="s">
        <v>68</v>
      </c>
      <c r="E30" s="62" t="s">
        <v>39</v>
      </c>
      <c r="F30" s="182"/>
      <c r="G30" s="183"/>
      <c r="H30" s="183"/>
      <c r="I30" s="175" t="s">
        <v>0</v>
      </c>
      <c r="J30" s="183"/>
      <c r="K30" s="175" t="s">
        <v>0</v>
      </c>
      <c r="L30" s="175" t="s">
        <v>0</v>
      </c>
      <c r="M30" s="175" t="s">
        <v>0</v>
      </c>
      <c r="N30" s="184" t="s">
        <v>0</v>
      </c>
    </row>
    <row r="31" spans="1:14" ht="22.5" x14ac:dyDescent="0.25">
      <c r="A31" s="960"/>
      <c r="B31" s="665" t="s">
        <v>69</v>
      </c>
      <c r="C31" s="283" t="s">
        <v>70</v>
      </c>
      <c r="D31" s="85" t="s">
        <v>71</v>
      </c>
      <c r="E31" s="60" t="s">
        <v>39</v>
      </c>
      <c r="F31" s="162"/>
      <c r="G31" s="163"/>
      <c r="H31" s="163"/>
      <c r="I31" s="173" t="s">
        <v>0</v>
      </c>
      <c r="J31" s="163"/>
      <c r="K31" s="173" t="s">
        <v>0</v>
      </c>
      <c r="L31" s="173" t="s">
        <v>0</v>
      </c>
      <c r="M31" s="173" t="s">
        <v>0</v>
      </c>
      <c r="N31" s="180" t="s">
        <v>0</v>
      </c>
    </row>
    <row r="32" spans="1:14" ht="15" customHeight="1" x14ac:dyDescent="0.25">
      <c r="A32" s="960"/>
      <c r="B32" s="656"/>
      <c r="C32" s="936" t="s">
        <v>72</v>
      </c>
      <c r="D32" s="63" t="s">
        <v>73</v>
      </c>
      <c r="E32" s="61" t="s">
        <v>39</v>
      </c>
      <c r="F32" s="164"/>
      <c r="G32" s="53"/>
      <c r="H32" s="53"/>
      <c r="I32" s="174" t="s">
        <v>0</v>
      </c>
      <c r="J32" s="53"/>
      <c r="K32" s="174" t="s">
        <v>0</v>
      </c>
      <c r="L32" s="174" t="s">
        <v>0</v>
      </c>
      <c r="M32" s="174" t="s">
        <v>0</v>
      </c>
      <c r="N32" s="181" t="s">
        <v>0</v>
      </c>
    </row>
    <row r="33" spans="1:14" ht="15.75" x14ac:dyDescent="0.25">
      <c r="A33" s="960"/>
      <c r="B33" s="656"/>
      <c r="C33" s="937"/>
      <c r="D33" s="63" t="s">
        <v>74</v>
      </c>
      <c r="E33" s="61" t="s">
        <v>39</v>
      </c>
      <c r="F33" s="164"/>
      <c r="G33" s="53"/>
      <c r="H33" s="53"/>
      <c r="I33" s="174" t="s">
        <v>0</v>
      </c>
      <c r="J33" s="53"/>
      <c r="K33" s="174" t="s">
        <v>0</v>
      </c>
      <c r="L33" s="174" t="s">
        <v>0</v>
      </c>
      <c r="M33" s="174" t="s">
        <v>0</v>
      </c>
      <c r="N33" s="181" t="s">
        <v>0</v>
      </c>
    </row>
    <row r="34" spans="1:14" ht="15.75" x14ac:dyDescent="0.25">
      <c r="A34" s="960"/>
      <c r="B34" s="656"/>
      <c r="C34" s="786"/>
      <c r="D34" s="63" t="s">
        <v>75</v>
      </c>
      <c r="E34" s="61" t="s">
        <v>39</v>
      </c>
      <c r="F34" s="164"/>
      <c r="G34" s="53"/>
      <c r="H34" s="53"/>
      <c r="I34" s="174" t="s">
        <v>0</v>
      </c>
      <c r="J34" s="53"/>
      <c r="K34" s="174" t="s">
        <v>0</v>
      </c>
      <c r="L34" s="174" t="s">
        <v>0</v>
      </c>
      <c r="M34" s="174" t="s">
        <v>0</v>
      </c>
      <c r="N34" s="181" t="s">
        <v>0</v>
      </c>
    </row>
    <row r="35" spans="1:14" ht="15" customHeight="1" x14ac:dyDescent="0.25">
      <c r="A35" s="960"/>
      <c r="B35" s="656"/>
      <c r="C35" s="936" t="s">
        <v>76</v>
      </c>
      <c r="D35" s="63" t="s">
        <v>77</v>
      </c>
      <c r="E35" s="61" t="s">
        <v>39</v>
      </c>
      <c r="F35" s="164"/>
      <c r="G35" s="53"/>
      <c r="H35" s="53"/>
      <c r="I35" s="174" t="s">
        <v>0</v>
      </c>
      <c r="J35" s="53"/>
      <c r="K35" s="174" t="s">
        <v>0</v>
      </c>
      <c r="L35" s="174" t="s">
        <v>0</v>
      </c>
      <c r="M35" s="174" t="s">
        <v>0</v>
      </c>
      <c r="N35" s="181" t="s">
        <v>0</v>
      </c>
    </row>
    <row r="36" spans="1:14" ht="15.75" x14ac:dyDescent="0.25">
      <c r="A36" s="960"/>
      <c r="B36" s="656"/>
      <c r="C36" s="937"/>
      <c r="D36" s="63" t="s">
        <v>78</v>
      </c>
      <c r="E36" s="61" t="s">
        <v>39</v>
      </c>
      <c r="F36" s="164"/>
      <c r="G36" s="53"/>
      <c r="H36" s="53"/>
      <c r="I36" s="174" t="s">
        <v>0</v>
      </c>
      <c r="J36" s="53"/>
      <c r="K36" s="174" t="s">
        <v>0</v>
      </c>
      <c r="L36" s="174" t="s">
        <v>0</v>
      </c>
      <c r="M36" s="174" t="s">
        <v>0</v>
      </c>
      <c r="N36" s="181" t="s">
        <v>0</v>
      </c>
    </row>
    <row r="37" spans="1:14" ht="15.75" x14ac:dyDescent="0.25">
      <c r="A37" s="960"/>
      <c r="B37" s="656"/>
      <c r="C37" s="937"/>
      <c r="D37" s="63" t="s">
        <v>79</v>
      </c>
      <c r="E37" s="61" t="s">
        <v>39</v>
      </c>
      <c r="F37" s="164"/>
      <c r="G37" s="53"/>
      <c r="H37" s="53"/>
      <c r="I37" s="174" t="s">
        <v>0</v>
      </c>
      <c r="J37" s="53"/>
      <c r="K37" s="174" t="s">
        <v>0</v>
      </c>
      <c r="L37" s="174" t="s">
        <v>0</v>
      </c>
      <c r="M37" s="174" t="s">
        <v>0</v>
      </c>
      <c r="N37" s="181" t="s">
        <v>0</v>
      </c>
    </row>
    <row r="38" spans="1:14" ht="15.75" x14ac:dyDescent="0.25">
      <c r="A38" s="960"/>
      <c r="B38" s="656"/>
      <c r="C38" s="937"/>
      <c r="D38" s="63" t="s">
        <v>80</v>
      </c>
      <c r="E38" s="61" t="s">
        <v>39</v>
      </c>
      <c r="F38" s="164"/>
      <c r="G38" s="53"/>
      <c r="H38" s="53"/>
      <c r="I38" s="174" t="s">
        <v>0</v>
      </c>
      <c r="J38" s="53"/>
      <c r="K38" s="174" t="s">
        <v>0</v>
      </c>
      <c r="L38" s="174" t="s">
        <v>0</v>
      </c>
      <c r="M38" s="174" t="s">
        <v>0</v>
      </c>
      <c r="N38" s="181" t="s">
        <v>0</v>
      </c>
    </row>
    <row r="39" spans="1:14" ht="15.75" x14ac:dyDescent="0.25">
      <c r="A39" s="960"/>
      <c r="B39" s="656"/>
      <c r="C39" s="786"/>
      <c r="D39" s="63" t="s">
        <v>81</v>
      </c>
      <c r="E39" s="61" t="s">
        <v>39</v>
      </c>
      <c r="F39" s="164"/>
      <c r="G39" s="53"/>
      <c r="H39" s="53"/>
      <c r="I39" s="174" t="s">
        <v>0</v>
      </c>
      <c r="J39" s="53"/>
      <c r="K39" s="174" t="s">
        <v>0</v>
      </c>
      <c r="L39" s="174" t="s">
        <v>0</v>
      </c>
      <c r="M39" s="174" t="s">
        <v>0</v>
      </c>
      <c r="N39" s="181" t="s">
        <v>0</v>
      </c>
    </row>
    <row r="40" spans="1:14" ht="25.5" customHeight="1" x14ac:dyDescent="0.25">
      <c r="A40" s="960"/>
      <c r="B40" s="656"/>
      <c r="C40" s="936" t="s">
        <v>82</v>
      </c>
      <c r="D40" s="63" t="s">
        <v>83</v>
      </c>
      <c r="E40" s="61" t="s">
        <v>39</v>
      </c>
      <c r="F40" s="164"/>
      <c r="G40" s="53"/>
      <c r="H40" s="53"/>
      <c r="I40" s="174" t="s">
        <v>0</v>
      </c>
      <c r="J40" s="53"/>
      <c r="K40" s="174" t="s">
        <v>0</v>
      </c>
      <c r="L40" s="174" t="s">
        <v>0</v>
      </c>
      <c r="M40" s="174" t="s">
        <v>0</v>
      </c>
      <c r="N40" s="181" t="s">
        <v>0</v>
      </c>
    </row>
    <row r="41" spans="1:14" ht="22.5" x14ac:dyDescent="0.25">
      <c r="A41" s="960"/>
      <c r="B41" s="656"/>
      <c r="C41" s="937"/>
      <c r="D41" s="63" t="s">
        <v>84</v>
      </c>
      <c r="E41" s="61" t="s">
        <v>39</v>
      </c>
      <c r="F41" s="164"/>
      <c r="G41" s="53"/>
      <c r="H41" s="53"/>
      <c r="I41" s="174" t="s">
        <v>0</v>
      </c>
      <c r="J41" s="53"/>
      <c r="K41" s="174" t="s">
        <v>0</v>
      </c>
      <c r="L41" s="174" t="s">
        <v>0</v>
      </c>
      <c r="M41" s="174" t="s">
        <v>0</v>
      </c>
      <c r="N41" s="181" t="s">
        <v>0</v>
      </c>
    </row>
    <row r="42" spans="1:14" ht="22.5" x14ac:dyDescent="0.25">
      <c r="A42" s="960"/>
      <c r="B42" s="656"/>
      <c r="C42" s="786"/>
      <c r="D42" s="63" t="s">
        <v>728</v>
      </c>
      <c r="E42" s="61" t="s">
        <v>39</v>
      </c>
      <c r="F42" s="164"/>
      <c r="G42" s="53"/>
      <c r="H42" s="53"/>
      <c r="I42" s="174" t="s">
        <v>0</v>
      </c>
      <c r="J42" s="53"/>
      <c r="K42" s="174" t="s">
        <v>0</v>
      </c>
      <c r="L42" s="174" t="s">
        <v>0</v>
      </c>
      <c r="M42" s="174" t="s">
        <v>0</v>
      </c>
      <c r="N42" s="181" t="s">
        <v>0</v>
      </c>
    </row>
    <row r="43" spans="1:14" ht="22.5" x14ac:dyDescent="0.25">
      <c r="A43" s="960"/>
      <c r="B43" s="656"/>
      <c r="C43" s="664" t="s">
        <v>86</v>
      </c>
      <c r="D43" s="64" t="s">
        <v>87</v>
      </c>
      <c r="E43" s="61" t="s">
        <v>39</v>
      </c>
      <c r="F43" s="164"/>
      <c r="G43" s="53"/>
      <c r="H43" s="53"/>
      <c r="I43" s="174" t="s">
        <v>0</v>
      </c>
      <c r="J43" s="53"/>
      <c r="K43" s="174" t="s">
        <v>0</v>
      </c>
      <c r="L43" s="174" t="s">
        <v>0</v>
      </c>
      <c r="M43" s="174" t="s">
        <v>0</v>
      </c>
      <c r="N43" s="181" t="s">
        <v>0</v>
      </c>
    </row>
    <row r="44" spans="1:14" ht="15.75" x14ac:dyDescent="0.25">
      <c r="A44" s="960"/>
      <c r="B44" s="656"/>
      <c r="C44" s="704" t="s">
        <v>0</v>
      </c>
      <c r="D44" s="64" t="s">
        <v>88</v>
      </c>
      <c r="E44" s="61" t="s">
        <v>39</v>
      </c>
      <c r="F44" s="164"/>
      <c r="G44" s="53"/>
      <c r="H44" s="53"/>
      <c r="I44" s="174" t="s">
        <v>0</v>
      </c>
      <c r="J44" s="53"/>
      <c r="K44" s="174" t="s">
        <v>0</v>
      </c>
      <c r="L44" s="174" t="s">
        <v>0</v>
      </c>
      <c r="M44" s="174" t="s">
        <v>0</v>
      </c>
      <c r="N44" s="181" t="s">
        <v>0</v>
      </c>
    </row>
    <row r="45" spans="1:14" ht="22.5" x14ac:dyDescent="0.25">
      <c r="A45" s="960"/>
      <c r="B45" s="656"/>
      <c r="C45" s="704" t="s">
        <v>0</v>
      </c>
      <c r="D45" s="64" t="s">
        <v>89</v>
      </c>
      <c r="E45" s="61" t="s">
        <v>39</v>
      </c>
      <c r="F45" s="164"/>
      <c r="G45" s="53"/>
      <c r="H45" s="53"/>
      <c r="I45" s="174" t="s">
        <v>0</v>
      </c>
      <c r="J45" s="53"/>
      <c r="K45" s="174" t="s">
        <v>0</v>
      </c>
      <c r="L45" s="174" t="s">
        <v>0</v>
      </c>
      <c r="M45" s="174" t="s">
        <v>0</v>
      </c>
      <c r="N45" s="181" t="s">
        <v>0</v>
      </c>
    </row>
    <row r="46" spans="1:14" ht="33.75" x14ac:dyDescent="0.25">
      <c r="A46" s="960"/>
      <c r="B46" s="656"/>
      <c r="C46" s="704" t="s">
        <v>0</v>
      </c>
      <c r="D46" s="64" t="s">
        <v>90</v>
      </c>
      <c r="E46" s="61" t="s">
        <v>39</v>
      </c>
      <c r="F46" s="164"/>
      <c r="G46" s="53"/>
      <c r="H46" s="53"/>
      <c r="I46" s="174" t="s">
        <v>0</v>
      </c>
      <c r="J46" s="53"/>
      <c r="K46" s="174" t="s">
        <v>0</v>
      </c>
      <c r="L46" s="174" t="s">
        <v>0</v>
      </c>
      <c r="M46" s="174" t="s">
        <v>0</v>
      </c>
      <c r="N46" s="181" t="s">
        <v>0</v>
      </c>
    </row>
    <row r="47" spans="1:14" ht="22.5" x14ac:dyDescent="0.25">
      <c r="A47" s="960"/>
      <c r="B47" s="656"/>
      <c r="C47" s="704" t="s">
        <v>0</v>
      </c>
      <c r="D47" s="64" t="s">
        <v>91</v>
      </c>
      <c r="E47" s="61" t="s">
        <v>39</v>
      </c>
      <c r="F47" s="164"/>
      <c r="G47" s="53"/>
      <c r="H47" s="53"/>
      <c r="I47" s="174" t="s">
        <v>0</v>
      </c>
      <c r="J47" s="53"/>
      <c r="K47" s="174" t="s">
        <v>0</v>
      </c>
      <c r="L47" s="174" t="s">
        <v>0</v>
      </c>
      <c r="M47" s="174" t="s">
        <v>0</v>
      </c>
      <c r="N47" s="181" t="s">
        <v>0</v>
      </c>
    </row>
    <row r="48" spans="1:14" ht="33.75" x14ac:dyDescent="0.25">
      <c r="A48" s="960"/>
      <c r="B48" s="656"/>
      <c r="C48" s="942" t="s">
        <v>0</v>
      </c>
      <c r="D48" s="64" t="s">
        <v>92</v>
      </c>
      <c r="E48" s="61" t="s">
        <v>39</v>
      </c>
      <c r="F48" s="164"/>
      <c r="G48" s="53"/>
      <c r="H48" s="53"/>
      <c r="I48" s="174" t="s">
        <v>0</v>
      </c>
      <c r="J48" s="53"/>
      <c r="K48" s="174" t="s">
        <v>0</v>
      </c>
      <c r="L48" s="174" t="s">
        <v>0</v>
      </c>
      <c r="M48" s="174" t="s">
        <v>0</v>
      </c>
      <c r="N48" s="181" t="s">
        <v>0</v>
      </c>
    </row>
    <row r="49" spans="1:14" ht="15" customHeight="1" x14ac:dyDescent="0.25">
      <c r="A49" s="960"/>
      <c r="B49" s="656"/>
      <c r="C49" s="936" t="s">
        <v>93</v>
      </c>
      <c r="D49" s="64" t="s">
        <v>94</v>
      </c>
      <c r="E49" s="61" t="s">
        <v>39</v>
      </c>
      <c r="F49" s="164"/>
      <c r="G49" s="53"/>
      <c r="H49" s="53"/>
      <c r="I49" s="174" t="s">
        <v>40</v>
      </c>
      <c r="J49" s="53"/>
      <c r="K49" s="174" t="s">
        <v>0</v>
      </c>
      <c r="L49" s="174" t="s">
        <v>0</v>
      </c>
      <c r="M49" s="174" t="s">
        <v>0</v>
      </c>
      <c r="N49" s="181" t="s">
        <v>0</v>
      </c>
    </row>
    <row r="50" spans="1:14" ht="15.75" x14ac:dyDescent="0.25">
      <c r="A50" s="960"/>
      <c r="B50" s="656"/>
      <c r="C50" s="786"/>
      <c r="D50" s="64" t="s">
        <v>95</v>
      </c>
      <c r="E50" s="61" t="s">
        <v>39</v>
      </c>
      <c r="F50" s="164"/>
      <c r="G50" s="53"/>
      <c r="H50" s="53"/>
      <c r="I50" s="174" t="s">
        <v>40</v>
      </c>
      <c r="J50" s="53"/>
      <c r="K50" s="174" t="s">
        <v>0</v>
      </c>
      <c r="L50" s="174" t="s">
        <v>0</v>
      </c>
      <c r="M50" s="174" t="s">
        <v>0</v>
      </c>
      <c r="N50" s="181" t="s">
        <v>0</v>
      </c>
    </row>
    <row r="51" spans="1:14" ht="15" customHeight="1" x14ac:dyDescent="0.25">
      <c r="A51" s="960"/>
      <c r="B51" s="656"/>
      <c r="C51" s="664" t="s">
        <v>96</v>
      </c>
      <c r="D51" s="64" t="s">
        <v>97</v>
      </c>
      <c r="E51" s="61" t="s">
        <v>39</v>
      </c>
      <c r="F51" s="164"/>
      <c r="G51" s="53"/>
      <c r="H51" s="53"/>
      <c r="I51" s="174" t="s">
        <v>0</v>
      </c>
      <c r="J51" s="53"/>
      <c r="K51" s="174" t="s">
        <v>0</v>
      </c>
      <c r="L51" s="174" t="s">
        <v>0</v>
      </c>
      <c r="M51" s="174" t="s">
        <v>0</v>
      </c>
      <c r="N51" s="181" t="s">
        <v>0</v>
      </c>
    </row>
    <row r="52" spans="1:14" ht="15.75" x14ac:dyDescent="0.25">
      <c r="A52" s="960"/>
      <c r="B52" s="656"/>
      <c r="C52" s="704" t="s">
        <v>0</v>
      </c>
      <c r="D52" s="64" t="s">
        <v>98</v>
      </c>
      <c r="E52" s="61" t="s">
        <v>39</v>
      </c>
      <c r="F52" s="164"/>
      <c r="G52" s="53"/>
      <c r="H52" s="53"/>
      <c r="I52" s="174" t="s">
        <v>0</v>
      </c>
      <c r="J52" s="53"/>
      <c r="K52" s="174" t="s">
        <v>0</v>
      </c>
      <c r="L52" s="174" t="s">
        <v>0</v>
      </c>
      <c r="M52" s="174" t="s">
        <v>0</v>
      </c>
      <c r="N52" s="181" t="s">
        <v>0</v>
      </c>
    </row>
    <row r="53" spans="1:14" ht="15.75" x14ac:dyDescent="0.25">
      <c r="A53" s="960"/>
      <c r="B53" s="656"/>
      <c r="C53" s="704" t="s">
        <v>0</v>
      </c>
      <c r="D53" s="64" t="s">
        <v>99</v>
      </c>
      <c r="E53" s="61" t="s">
        <v>39</v>
      </c>
      <c r="F53" s="164"/>
      <c r="G53" s="53"/>
      <c r="H53" s="53"/>
      <c r="I53" s="174" t="s">
        <v>0</v>
      </c>
      <c r="J53" s="53"/>
      <c r="K53" s="174" t="s">
        <v>0</v>
      </c>
      <c r="L53" s="174" t="s">
        <v>0</v>
      </c>
      <c r="M53" s="174" t="s">
        <v>0</v>
      </c>
      <c r="N53" s="181" t="s">
        <v>0</v>
      </c>
    </row>
    <row r="54" spans="1:14" ht="15.75" x14ac:dyDescent="0.25">
      <c r="A54" s="960"/>
      <c r="B54" s="656"/>
      <c r="C54" s="704" t="s">
        <v>0</v>
      </c>
      <c r="D54" s="64" t="s">
        <v>100</v>
      </c>
      <c r="E54" s="61" t="s">
        <v>39</v>
      </c>
      <c r="F54" s="164"/>
      <c r="G54" s="53"/>
      <c r="H54" s="53"/>
      <c r="I54" s="174" t="s">
        <v>0</v>
      </c>
      <c r="J54" s="53"/>
      <c r="K54" s="174" t="s">
        <v>0</v>
      </c>
      <c r="L54" s="174" t="s">
        <v>0</v>
      </c>
      <c r="M54" s="174" t="s">
        <v>0</v>
      </c>
      <c r="N54" s="181" t="s">
        <v>0</v>
      </c>
    </row>
    <row r="55" spans="1:14" ht="23.25" thickBot="1" x14ac:dyDescent="0.3">
      <c r="A55" s="960"/>
      <c r="B55" s="656"/>
      <c r="C55" s="705" t="s">
        <v>0</v>
      </c>
      <c r="D55" s="65" t="s">
        <v>101</v>
      </c>
      <c r="E55" s="61" t="s">
        <v>39</v>
      </c>
      <c r="F55" s="164"/>
      <c r="G55" s="53"/>
      <c r="H55" s="53"/>
      <c r="I55" s="174" t="s">
        <v>0</v>
      </c>
      <c r="J55" s="53"/>
      <c r="K55" s="174" t="s">
        <v>0</v>
      </c>
      <c r="L55" s="174" t="s">
        <v>0</v>
      </c>
      <c r="M55" s="174" t="s">
        <v>0</v>
      </c>
      <c r="N55" s="181" t="s">
        <v>0</v>
      </c>
    </row>
    <row r="56" spans="1:14" ht="15" customHeight="1" x14ac:dyDescent="0.25">
      <c r="A56" s="960"/>
      <c r="B56" s="656"/>
      <c r="C56" s="703" t="s">
        <v>102</v>
      </c>
      <c r="D56" s="87" t="s">
        <v>103</v>
      </c>
      <c r="E56" s="61" t="s">
        <v>39</v>
      </c>
      <c r="F56" s="164"/>
      <c r="G56" s="53"/>
      <c r="H56" s="53"/>
      <c r="I56" s="174" t="s">
        <v>0</v>
      </c>
      <c r="J56" s="53"/>
      <c r="K56" s="174" t="s">
        <v>0</v>
      </c>
      <c r="L56" s="174" t="s">
        <v>0</v>
      </c>
      <c r="M56" s="174" t="s">
        <v>0</v>
      </c>
      <c r="N56" s="181" t="s">
        <v>0</v>
      </c>
    </row>
    <row r="57" spans="1:14" ht="15.75" x14ac:dyDescent="0.25">
      <c r="A57" s="960"/>
      <c r="B57" s="656"/>
      <c r="C57" s="704"/>
      <c r="D57" s="64" t="s">
        <v>104</v>
      </c>
      <c r="E57" s="61" t="s">
        <v>39</v>
      </c>
      <c r="F57" s="164"/>
      <c r="G57" s="53"/>
      <c r="H57" s="53"/>
      <c r="I57" s="174" t="s">
        <v>0</v>
      </c>
      <c r="J57" s="53"/>
      <c r="K57" s="174" t="s">
        <v>0</v>
      </c>
      <c r="L57" s="174" t="s">
        <v>0</v>
      </c>
      <c r="M57" s="174" t="s">
        <v>0</v>
      </c>
      <c r="N57" s="181" t="s">
        <v>0</v>
      </c>
    </row>
    <row r="58" spans="1:14" ht="15.75" x14ac:dyDescent="0.25">
      <c r="A58" s="960"/>
      <c r="B58" s="656"/>
      <c r="C58" s="704"/>
      <c r="D58" s="64" t="s">
        <v>105</v>
      </c>
      <c r="E58" s="61" t="s">
        <v>39</v>
      </c>
      <c r="F58" s="164"/>
      <c r="G58" s="53"/>
      <c r="H58" s="53"/>
      <c r="I58" s="174" t="s">
        <v>0</v>
      </c>
      <c r="J58" s="53"/>
      <c r="K58" s="174" t="s">
        <v>0</v>
      </c>
      <c r="L58" s="174" t="s">
        <v>0</v>
      </c>
      <c r="M58" s="174" t="s">
        <v>0</v>
      </c>
      <c r="N58" s="181" t="s">
        <v>0</v>
      </c>
    </row>
    <row r="59" spans="1:14" ht="16.5" thickBot="1" x14ac:dyDescent="0.3">
      <c r="A59" s="960"/>
      <c r="B59" s="657"/>
      <c r="C59" s="705"/>
      <c r="D59" s="88" t="s">
        <v>106</v>
      </c>
      <c r="E59" s="62" t="s">
        <v>39</v>
      </c>
      <c r="F59" s="182"/>
      <c r="G59" s="183"/>
      <c r="H59" s="183"/>
      <c r="I59" s="175" t="s">
        <v>0</v>
      </c>
      <c r="J59" s="183"/>
      <c r="K59" s="175" t="s">
        <v>0</v>
      </c>
      <c r="L59" s="175" t="s">
        <v>0</v>
      </c>
      <c r="M59" s="175" t="s">
        <v>0</v>
      </c>
      <c r="N59" s="184" t="s">
        <v>0</v>
      </c>
    </row>
    <row r="60" spans="1:14" ht="22.5" customHeight="1" x14ac:dyDescent="0.25">
      <c r="A60" s="960"/>
      <c r="B60" s="648" t="s">
        <v>107</v>
      </c>
      <c r="C60" s="703" t="s">
        <v>108</v>
      </c>
      <c r="D60" s="87" t="s">
        <v>109</v>
      </c>
      <c r="E60" s="60" t="s">
        <v>39</v>
      </c>
      <c r="F60" s="162"/>
      <c r="G60" s="163"/>
      <c r="H60" s="163"/>
      <c r="I60" s="173" t="s">
        <v>0</v>
      </c>
      <c r="J60" s="163"/>
      <c r="K60" s="173" t="s">
        <v>0</v>
      </c>
      <c r="L60" s="173" t="s">
        <v>0</v>
      </c>
      <c r="M60" s="173" t="s">
        <v>0</v>
      </c>
      <c r="N60" s="180" t="s">
        <v>0</v>
      </c>
    </row>
    <row r="61" spans="1:14" ht="15.75" x14ac:dyDescent="0.25">
      <c r="A61" s="960"/>
      <c r="B61" s="649"/>
      <c r="C61" s="704"/>
      <c r="D61" s="64" t="s">
        <v>110</v>
      </c>
      <c r="E61" s="61" t="s">
        <v>39</v>
      </c>
      <c r="F61" s="164"/>
      <c r="G61" s="53"/>
      <c r="H61" s="53"/>
      <c r="I61" s="174" t="s">
        <v>0</v>
      </c>
      <c r="J61" s="53"/>
      <c r="K61" s="174" t="s">
        <v>0</v>
      </c>
      <c r="L61" s="174" t="s">
        <v>0</v>
      </c>
      <c r="M61" s="174" t="s">
        <v>0</v>
      </c>
      <c r="N61" s="181" t="s">
        <v>0</v>
      </c>
    </row>
    <row r="62" spans="1:14" ht="15.75" x14ac:dyDescent="0.25">
      <c r="A62" s="960"/>
      <c r="B62" s="649"/>
      <c r="C62" s="704"/>
      <c r="D62" s="64" t="s">
        <v>111</v>
      </c>
      <c r="E62" s="61" t="s">
        <v>39</v>
      </c>
      <c r="F62" s="164"/>
      <c r="G62" s="53"/>
      <c r="H62" s="53"/>
      <c r="I62" s="174" t="s">
        <v>0</v>
      </c>
      <c r="J62" s="53"/>
      <c r="K62" s="174" t="s">
        <v>0</v>
      </c>
      <c r="L62" s="174" t="s">
        <v>0</v>
      </c>
      <c r="M62" s="174" t="s">
        <v>0</v>
      </c>
      <c r="N62" s="181" t="s">
        <v>0</v>
      </c>
    </row>
    <row r="63" spans="1:14" ht="15.75" x14ac:dyDescent="0.25">
      <c r="A63" s="960"/>
      <c r="B63" s="649"/>
      <c r="C63" s="942"/>
      <c r="D63" s="64" t="s">
        <v>729</v>
      </c>
      <c r="E63" s="61" t="s">
        <v>39</v>
      </c>
      <c r="F63" s="164"/>
      <c r="G63" s="53"/>
      <c r="H63" s="53"/>
      <c r="I63" s="174" t="s">
        <v>0</v>
      </c>
      <c r="J63" s="53"/>
      <c r="K63" s="174" t="s">
        <v>0</v>
      </c>
      <c r="L63" s="174" t="s">
        <v>0</v>
      </c>
      <c r="M63" s="174" t="s">
        <v>0</v>
      </c>
      <c r="N63" s="181" t="s">
        <v>0</v>
      </c>
    </row>
    <row r="64" spans="1:14" ht="33.75" x14ac:dyDescent="0.25">
      <c r="A64" s="960"/>
      <c r="B64" s="649"/>
      <c r="C64" s="664" t="s">
        <v>113</v>
      </c>
      <c r="D64" s="64" t="s">
        <v>114</v>
      </c>
      <c r="E64" s="61" t="s">
        <v>39</v>
      </c>
      <c r="F64" s="164"/>
      <c r="G64" s="53"/>
      <c r="H64" s="53"/>
      <c r="I64" s="174" t="s">
        <v>0</v>
      </c>
      <c r="J64" s="53"/>
      <c r="K64" s="174" t="s">
        <v>0</v>
      </c>
      <c r="L64" s="174" t="s">
        <v>0</v>
      </c>
      <c r="M64" s="174" t="s">
        <v>0</v>
      </c>
      <c r="N64" s="181" t="s">
        <v>0</v>
      </c>
    </row>
    <row r="65" spans="1:14" ht="22.5" x14ac:dyDescent="0.25">
      <c r="A65" s="960"/>
      <c r="B65" s="649"/>
      <c r="C65" s="942"/>
      <c r="D65" s="64" t="s">
        <v>115</v>
      </c>
      <c r="E65" s="61" t="s">
        <v>39</v>
      </c>
      <c r="F65" s="164"/>
      <c r="G65" s="53"/>
      <c r="H65" s="53"/>
      <c r="I65" s="174" t="s">
        <v>0</v>
      </c>
      <c r="J65" s="53"/>
      <c r="K65" s="174" t="s">
        <v>0</v>
      </c>
      <c r="L65" s="174" t="s">
        <v>0</v>
      </c>
      <c r="M65" s="174" t="s">
        <v>0</v>
      </c>
      <c r="N65" s="181" t="s">
        <v>0</v>
      </c>
    </row>
    <row r="66" spans="1:14" ht="22.5" x14ac:dyDescent="0.25">
      <c r="A66" s="960"/>
      <c r="B66" s="649"/>
      <c r="C66" s="664" t="s">
        <v>116</v>
      </c>
      <c r="D66" s="64" t="s">
        <v>117</v>
      </c>
      <c r="E66" s="61" t="s">
        <v>39</v>
      </c>
      <c r="F66" s="164"/>
      <c r="G66" s="53"/>
      <c r="H66" s="53"/>
      <c r="I66" s="174" t="s">
        <v>0</v>
      </c>
      <c r="J66" s="53"/>
      <c r="K66" s="174" t="s">
        <v>0</v>
      </c>
      <c r="L66" s="174" t="s">
        <v>0</v>
      </c>
      <c r="M66" s="174" t="s">
        <v>0</v>
      </c>
      <c r="N66" s="181" t="s">
        <v>0</v>
      </c>
    </row>
    <row r="67" spans="1:14" ht="16.5" thickBot="1" x14ac:dyDescent="0.3">
      <c r="A67" s="960"/>
      <c r="B67" s="660"/>
      <c r="C67" s="705"/>
      <c r="D67" s="88" t="s">
        <v>730</v>
      </c>
      <c r="E67" s="62" t="s">
        <v>39</v>
      </c>
      <c r="F67" s="182"/>
      <c r="G67" s="183"/>
      <c r="H67" s="183"/>
      <c r="I67" s="175" t="s">
        <v>0</v>
      </c>
      <c r="J67" s="183"/>
      <c r="K67" s="175" t="s">
        <v>0</v>
      </c>
      <c r="L67" s="175" t="s">
        <v>0</v>
      </c>
      <c r="M67" s="175" t="s">
        <v>0</v>
      </c>
      <c r="N67" s="184" t="s">
        <v>0</v>
      </c>
    </row>
    <row r="68" spans="1:14" ht="29.25" customHeight="1" x14ac:dyDescent="0.25">
      <c r="A68" s="960"/>
      <c r="B68" s="648" t="s">
        <v>119</v>
      </c>
      <c r="C68" s="703" t="s">
        <v>120</v>
      </c>
      <c r="D68" s="87" t="s">
        <v>121</v>
      </c>
      <c r="E68" s="60" t="s">
        <v>39</v>
      </c>
      <c r="F68" s="162"/>
      <c r="G68" s="163"/>
      <c r="H68" s="163"/>
      <c r="I68" s="173" t="s">
        <v>0</v>
      </c>
      <c r="J68" s="163"/>
      <c r="K68" s="173" t="s">
        <v>0</v>
      </c>
      <c r="L68" s="173" t="s">
        <v>0</v>
      </c>
      <c r="M68" s="173" t="s">
        <v>0</v>
      </c>
      <c r="N68" s="180" t="s">
        <v>0</v>
      </c>
    </row>
    <row r="69" spans="1:14" ht="32.25" customHeight="1" thickBot="1" x14ac:dyDescent="0.3">
      <c r="A69" s="960"/>
      <c r="B69" s="660"/>
      <c r="C69" s="705" t="s">
        <v>0</v>
      </c>
      <c r="D69" s="88" t="s">
        <v>122</v>
      </c>
      <c r="E69" s="62" t="s">
        <v>39</v>
      </c>
      <c r="F69" s="182"/>
      <c r="G69" s="183"/>
      <c r="H69" s="183"/>
      <c r="I69" s="175" t="s">
        <v>0</v>
      </c>
      <c r="J69" s="183"/>
      <c r="K69" s="175" t="s">
        <v>0</v>
      </c>
      <c r="L69" s="175" t="s">
        <v>0</v>
      </c>
      <c r="M69" s="175" t="s">
        <v>0</v>
      </c>
      <c r="N69" s="184" t="s">
        <v>0</v>
      </c>
    </row>
    <row r="70" spans="1:14" ht="22.5" customHeight="1" x14ac:dyDescent="0.25">
      <c r="A70" s="960"/>
      <c r="B70" s="648" t="s">
        <v>512</v>
      </c>
      <c r="C70" s="921" t="s">
        <v>513</v>
      </c>
      <c r="D70" s="284" t="s">
        <v>687</v>
      </c>
      <c r="E70" s="60" t="s">
        <v>39</v>
      </c>
      <c r="F70" s="162"/>
      <c r="G70" s="163"/>
      <c r="H70" s="163"/>
      <c r="I70" s="173" t="s">
        <v>40</v>
      </c>
      <c r="J70" s="163"/>
      <c r="K70" s="173"/>
      <c r="L70" s="173"/>
      <c r="M70" s="173"/>
      <c r="N70" s="180"/>
    </row>
    <row r="71" spans="1:14" ht="30" customHeight="1" x14ac:dyDescent="0.25">
      <c r="A71" s="960"/>
      <c r="B71" s="649"/>
      <c r="C71" s="922"/>
      <c r="D71" s="284" t="s">
        <v>688</v>
      </c>
      <c r="E71" s="61" t="s">
        <v>39</v>
      </c>
      <c r="F71" s="164"/>
      <c r="G71" s="53"/>
      <c r="H71" s="53"/>
      <c r="I71" s="174"/>
      <c r="J71" s="53"/>
      <c r="K71" s="174"/>
      <c r="L71" s="174"/>
      <c r="M71" s="174"/>
      <c r="N71" s="181"/>
    </row>
    <row r="72" spans="1:14" ht="28.5" customHeight="1" x14ac:dyDescent="0.25">
      <c r="A72" s="960"/>
      <c r="B72" s="649"/>
      <c r="C72" s="922"/>
      <c r="D72" s="284" t="s">
        <v>689</v>
      </c>
      <c r="E72" s="61" t="s">
        <v>39</v>
      </c>
      <c r="F72" s="164"/>
      <c r="G72" s="53"/>
      <c r="H72" s="53"/>
      <c r="I72" s="174" t="s">
        <v>40</v>
      </c>
      <c r="J72" s="53"/>
      <c r="K72" s="174"/>
      <c r="L72" s="174"/>
      <c r="M72" s="174"/>
      <c r="N72" s="181"/>
    </row>
    <row r="73" spans="1:14" ht="34.5" thickBot="1" x14ac:dyDescent="0.3">
      <c r="A73" s="961"/>
      <c r="B73" s="660"/>
      <c r="C73" s="923"/>
      <c r="D73" s="282" t="s">
        <v>690</v>
      </c>
      <c r="E73" s="61" t="s">
        <v>39</v>
      </c>
      <c r="F73" s="164"/>
      <c r="G73" s="53"/>
      <c r="H73" s="53"/>
      <c r="I73" s="174"/>
      <c r="J73" s="53"/>
      <c r="K73" s="174"/>
      <c r="L73" s="174"/>
      <c r="M73" s="174"/>
      <c r="N73" s="181"/>
    </row>
    <row r="74" spans="1:14" ht="22.5" customHeight="1" x14ac:dyDescent="0.25">
      <c r="A74" s="932" t="s">
        <v>123</v>
      </c>
      <c r="B74" s="655" t="s">
        <v>124</v>
      </c>
      <c r="C74" s="933" t="s">
        <v>125</v>
      </c>
      <c r="D74" s="66" t="s">
        <v>126</v>
      </c>
      <c r="E74" s="69" t="s">
        <v>127</v>
      </c>
      <c r="F74" s="162"/>
      <c r="G74" s="163"/>
      <c r="H74" s="163"/>
      <c r="I74" s="173" t="s">
        <v>40</v>
      </c>
      <c r="J74" s="163"/>
      <c r="K74" s="173" t="s">
        <v>40</v>
      </c>
      <c r="L74" s="173" t="s">
        <v>40</v>
      </c>
      <c r="M74" s="173" t="s">
        <v>40</v>
      </c>
      <c r="N74" s="180" t="s">
        <v>40</v>
      </c>
    </row>
    <row r="75" spans="1:14" ht="22.5" x14ac:dyDescent="0.25">
      <c r="A75" s="653"/>
      <c r="B75" s="653"/>
      <c r="C75" s="701"/>
      <c r="D75" s="67" t="s">
        <v>731</v>
      </c>
      <c r="E75" s="70" t="s">
        <v>127</v>
      </c>
      <c r="F75" s="164"/>
      <c r="G75" s="53"/>
      <c r="H75" s="53"/>
      <c r="I75" s="174" t="s">
        <v>0</v>
      </c>
      <c r="J75" s="53"/>
      <c r="K75" s="174" t="s">
        <v>0</v>
      </c>
      <c r="L75" s="174" t="s">
        <v>0</v>
      </c>
      <c r="M75" s="174" t="s">
        <v>0</v>
      </c>
      <c r="N75" s="181" t="s">
        <v>0</v>
      </c>
    </row>
    <row r="76" spans="1:14" ht="30.75" customHeight="1" x14ac:dyDescent="0.25">
      <c r="A76" s="653"/>
      <c r="B76" s="653"/>
      <c r="C76" s="701"/>
      <c r="D76" s="67" t="s">
        <v>128</v>
      </c>
      <c r="E76" s="70" t="s">
        <v>127</v>
      </c>
      <c r="F76" s="164"/>
      <c r="G76" s="53"/>
      <c r="H76" s="53"/>
      <c r="I76" s="174" t="s">
        <v>0</v>
      </c>
      <c r="J76" s="53"/>
      <c r="K76" s="174" t="s">
        <v>0</v>
      </c>
      <c r="L76" s="174" t="s">
        <v>0</v>
      </c>
      <c r="M76" s="174" t="s">
        <v>0</v>
      </c>
      <c r="N76" s="181" t="s">
        <v>0</v>
      </c>
    </row>
    <row r="77" spans="1:14" ht="34.5" thickBot="1" x14ac:dyDescent="0.3">
      <c r="A77" s="653"/>
      <c r="B77" s="654"/>
      <c r="C77" s="934"/>
      <c r="D77" s="68" t="s">
        <v>129</v>
      </c>
      <c r="E77" s="71" t="s">
        <v>127</v>
      </c>
      <c r="F77" s="182"/>
      <c r="G77" s="183"/>
      <c r="H77" s="183"/>
      <c r="I77" s="175" t="s">
        <v>0</v>
      </c>
      <c r="J77" s="183"/>
      <c r="K77" s="175" t="s">
        <v>0</v>
      </c>
      <c r="L77" s="175" t="s">
        <v>0</v>
      </c>
      <c r="M77" s="175" t="s">
        <v>0</v>
      </c>
      <c r="N77" s="184" t="s">
        <v>0</v>
      </c>
    </row>
    <row r="78" spans="1:14" ht="33.75" x14ac:dyDescent="0.25">
      <c r="A78" s="653"/>
      <c r="B78" s="655" t="s">
        <v>130</v>
      </c>
      <c r="C78" s="933" t="s">
        <v>131</v>
      </c>
      <c r="D78" s="66" t="s">
        <v>132</v>
      </c>
      <c r="E78" s="69" t="s">
        <v>127</v>
      </c>
      <c r="F78" s="162"/>
      <c r="G78" s="163"/>
      <c r="H78" s="163"/>
      <c r="I78" s="173" t="s">
        <v>40</v>
      </c>
      <c r="J78" s="163"/>
      <c r="K78" s="173" t="s">
        <v>40</v>
      </c>
      <c r="L78" s="173" t="s">
        <v>40</v>
      </c>
      <c r="M78" s="173" t="s">
        <v>40</v>
      </c>
      <c r="N78" s="180" t="s">
        <v>40</v>
      </c>
    </row>
    <row r="79" spans="1:14" ht="15.75" x14ac:dyDescent="0.25">
      <c r="A79" s="653"/>
      <c r="B79" s="653"/>
      <c r="C79" s="701"/>
      <c r="D79" s="202" t="s">
        <v>692</v>
      </c>
      <c r="E79" s="203" t="s">
        <v>127</v>
      </c>
      <c r="F79" s="291"/>
      <c r="G79" s="292"/>
      <c r="H79" s="292"/>
      <c r="I79" s="176" t="s">
        <v>40</v>
      </c>
      <c r="J79" s="292"/>
      <c r="K79" s="176" t="s">
        <v>40</v>
      </c>
      <c r="L79" s="176" t="s">
        <v>40</v>
      </c>
      <c r="M79" s="176" t="s">
        <v>40</v>
      </c>
      <c r="N79" s="201" t="s">
        <v>40</v>
      </c>
    </row>
    <row r="80" spans="1:14" ht="15.75" x14ac:dyDescent="0.25">
      <c r="A80" s="653"/>
      <c r="B80" s="653"/>
      <c r="C80" s="701" t="s">
        <v>0</v>
      </c>
      <c r="D80" s="67" t="s">
        <v>693</v>
      </c>
      <c r="E80" s="70" t="s">
        <v>127</v>
      </c>
      <c r="F80" s="164"/>
      <c r="G80" s="53"/>
      <c r="H80" s="53"/>
      <c r="I80" s="174" t="s">
        <v>40</v>
      </c>
      <c r="J80" s="53"/>
      <c r="K80" s="174" t="s">
        <v>40</v>
      </c>
      <c r="L80" s="174" t="s">
        <v>40</v>
      </c>
      <c r="M80" s="174" t="s">
        <v>40</v>
      </c>
      <c r="N80" s="181" t="s">
        <v>40</v>
      </c>
    </row>
    <row r="81" spans="1:14" ht="15.75" x14ac:dyDescent="0.25">
      <c r="A81" s="653"/>
      <c r="B81" s="653"/>
      <c r="C81" s="674" t="s">
        <v>0</v>
      </c>
      <c r="D81" s="89" t="s">
        <v>701</v>
      </c>
      <c r="E81" s="70" t="s">
        <v>127</v>
      </c>
      <c r="F81" s="164"/>
      <c r="G81" s="53"/>
      <c r="H81" s="53"/>
      <c r="I81" s="174" t="s">
        <v>0</v>
      </c>
      <c r="J81" s="53"/>
      <c r="K81" s="174" t="s">
        <v>0</v>
      </c>
      <c r="L81" s="174" t="s">
        <v>0</v>
      </c>
      <c r="M81" s="174" t="s">
        <v>0</v>
      </c>
      <c r="N81" s="181" t="s">
        <v>0</v>
      </c>
    </row>
    <row r="82" spans="1:14" ht="15" customHeight="1" x14ac:dyDescent="0.25">
      <c r="A82" s="653"/>
      <c r="B82" s="653"/>
      <c r="C82" s="700" t="s">
        <v>817</v>
      </c>
      <c r="D82" s="89" t="s">
        <v>133</v>
      </c>
      <c r="E82" s="70" t="s">
        <v>127</v>
      </c>
      <c r="F82" s="164"/>
      <c r="G82" s="53"/>
      <c r="H82" s="53"/>
      <c r="I82" s="174" t="s">
        <v>0</v>
      </c>
      <c r="J82" s="53"/>
      <c r="K82" s="174" t="s">
        <v>0</v>
      </c>
      <c r="L82" s="174" t="s">
        <v>0</v>
      </c>
      <c r="M82" s="174" t="s">
        <v>0</v>
      </c>
      <c r="N82" s="181" t="s">
        <v>0</v>
      </c>
    </row>
    <row r="83" spans="1:14" ht="21.75" customHeight="1" x14ac:dyDescent="0.25">
      <c r="A83" s="653"/>
      <c r="B83" s="653"/>
      <c r="C83" s="701"/>
      <c r="D83" s="89" t="s">
        <v>134</v>
      </c>
      <c r="E83" s="70" t="s">
        <v>127</v>
      </c>
      <c r="F83" s="164"/>
      <c r="G83" s="53"/>
      <c r="H83" s="53"/>
      <c r="I83" s="174" t="s">
        <v>40</v>
      </c>
      <c r="J83" s="53"/>
      <c r="K83" s="174" t="s">
        <v>40</v>
      </c>
      <c r="L83" s="174" t="s">
        <v>40</v>
      </c>
      <c r="M83" s="174" t="s">
        <v>40</v>
      </c>
      <c r="N83" s="181" t="s">
        <v>40</v>
      </c>
    </row>
    <row r="84" spans="1:14" ht="15.75" x14ac:dyDescent="0.25">
      <c r="A84" s="653"/>
      <c r="B84" s="653"/>
      <c r="C84" s="701"/>
      <c r="D84" s="89" t="s">
        <v>135</v>
      </c>
      <c r="E84" s="70" t="s">
        <v>127</v>
      </c>
      <c r="F84" s="164"/>
      <c r="G84" s="53"/>
      <c r="H84" s="53"/>
      <c r="I84" s="174" t="s">
        <v>40</v>
      </c>
      <c r="J84" s="53"/>
      <c r="K84" s="174" t="s">
        <v>40</v>
      </c>
      <c r="L84" s="174" t="s">
        <v>40</v>
      </c>
      <c r="M84" s="174" t="s">
        <v>40</v>
      </c>
      <c r="N84" s="181" t="s">
        <v>40</v>
      </c>
    </row>
    <row r="85" spans="1:14" ht="15.75" x14ac:dyDescent="0.25">
      <c r="A85" s="653"/>
      <c r="B85" s="653"/>
      <c r="C85" s="701"/>
      <c r="D85" s="89" t="s">
        <v>136</v>
      </c>
      <c r="E85" s="70" t="s">
        <v>127</v>
      </c>
      <c r="F85" s="164"/>
      <c r="G85" s="53"/>
      <c r="H85" s="53"/>
      <c r="I85" s="174" t="s">
        <v>40</v>
      </c>
      <c r="J85" s="53"/>
      <c r="K85" s="174" t="s">
        <v>40</v>
      </c>
      <c r="L85" s="174" t="s">
        <v>40</v>
      </c>
      <c r="M85" s="174" t="s">
        <v>40</v>
      </c>
      <c r="N85" s="181" t="s">
        <v>40</v>
      </c>
    </row>
    <row r="86" spans="1:14" ht="15.75" x14ac:dyDescent="0.25">
      <c r="A86" s="653"/>
      <c r="B86" s="653"/>
      <c r="C86" s="674"/>
      <c r="D86" s="89" t="s">
        <v>137</v>
      </c>
      <c r="E86" s="70" t="s">
        <v>127</v>
      </c>
      <c r="F86" s="164"/>
      <c r="G86" s="53"/>
      <c r="H86" s="53"/>
      <c r="I86" s="174" t="s">
        <v>0</v>
      </c>
      <c r="J86" s="53"/>
      <c r="K86" s="174" t="s">
        <v>0</v>
      </c>
      <c r="L86" s="174" t="s">
        <v>0</v>
      </c>
      <c r="M86" s="174" t="s">
        <v>0</v>
      </c>
      <c r="N86" s="181" t="s">
        <v>0</v>
      </c>
    </row>
    <row r="87" spans="1:14" ht="19.5" customHeight="1" x14ac:dyDescent="0.25">
      <c r="A87" s="653"/>
      <c r="B87" s="653"/>
      <c r="C87" s="700" t="s">
        <v>818</v>
      </c>
      <c r="D87" s="89" t="s">
        <v>138</v>
      </c>
      <c r="E87" s="70" t="s">
        <v>127</v>
      </c>
      <c r="F87" s="164"/>
      <c r="G87" s="53"/>
      <c r="H87" s="53"/>
      <c r="I87" s="174" t="s">
        <v>0</v>
      </c>
      <c r="J87" s="53"/>
      <c r="K87" s="174" t="s">
        <v>0</v>
      </c>
      <c r="L87" s="174" t="s">
        <v>0</v>
      </c>
      <c r="M87" s="174" t="s">
        <v>0</v>
      </c>
      <c r="N87" s="181" t="s">
        <v>0</v>
      </c>
    </row>
    <row r="88" spans="1:14" ht="22.5" customHeight="1" x14ac:dyDescent="0.25">
      <c r="A88" s="653"/>
      <c r="B88" s="653"/>
      <c r="C88" s="701"/>
      <c r="D88" s="89" t="s">
        <v>139</v>
      </c>
      <c r="E88" s="70" t="s">
        <v>127</v>
      </c>
      <c r="F88" s="164"/>
      <c r="G88" s="53"/>
      <c r="H88" s="53"/>
      <c r="I88" s="174" t="s">
        <v>0</v>
      </c>
      <c r="J88" s="53"/>
      <c r="K88" s="174" t="s">
        <v>0</v>
      </c>
      <c r="L88" s="174" t="s">
        <v>0</v>
      </c>
      <c r="M88" s="174" t="s">
        <v>0</v>
      </c>
      <c r="N88" s="181" t="s">
        <v>0</v>
      </c>
    </row>
    <row r="89" spans="1:14" ht="22.5" x14ac:dyDescent="0.25">
      <c r="A89" s="653"/>
      <c r="B89" s="653"/>
      <c r="C89" s="701"/>
      <c r="D89" s="89" t="s">
        <v>140</v>
      </c>
      <c r="E89" s="70" t="s">
        <v>127</v>
      </c>
      <c r="F89" s="164"/>
      <c r="G89" s="53"/>
      <c r="H89" s="53"/>
      <c r="I89" s="174" t="s">
        <v>0</v>
      </c>
      <c r="J89" s="53"/>
      <c r="K89" s="174" t="s">
        <v>0</v>
      </c>
      <c r="L89" s="174" t="s">
        <v>0</v>
      </c>
      <c r="M89" s="174" t="s">
        <v>0</v>
      </c>
      <c r="N89" s="181" t="s">
        <v>0</v>
      </c>
    </row>
    <row r="90" spans="1:14" ht="15" customHeight="1" x14ac:dyDescent="0.25">
      <c r="A90" s="653"/>
      <c r="B90" s="653"/>
      <c r="C90" s="701"/>
      <c r="D90" s="89" t="s">
        <v>141</v>
      </c>
      <c r="E90" s="70" t="s">
        <v>127</v>
      </c>
      <c r="F90" s="164"/>
      <c r="G90" s="53"/>
      <c r="H90" s="53"/>
      <c r="I90" s="174" t="s">
        <v>40</v>
      </c>
      <c r="J90" s="53"/>
      <c r="K90" s="174" t="s">
        <v>40</v>
      </c>
      <c r="L90" s="174" t="s">
        <v>40</v>
      </c>
      <c r="M90" s="174" t="s">
        <v>40</v>
      </c>
      <c r="N90" s="181" t="s">
        <v>40</v>
      </c>
    </row>
    <row r="91" spans="1:14" ht="15.75" x14ac:dyDescent="0.25">
      <c r="A91" s="653"/>
      <c r="B91" s="653"/>
      <c r="C91" s="701"/>
      <c r="D91" s="89" t="s">
        <v>142</v>
      </c>
      <c r="E91" s="70" t="s">
        <v>127</v>
      </c>
      <c r="F91" s="164"/>
      <c r="G91" s="53"/>
      <c r="H91" s="53"/>
      <c r="I91" s="174" t="s">
        <v>40</v>
      </c>
      <c r="J91" s="53"/>
      <c r="K91" s="174" t="s">
        <v>40</v>
      </c>
      <c r="L91" s="174" t="s">
        <v>40</v>
      </c>
      <c r="M91" s="174" t="s">
        <v>40</v>
      </c>
      <c r="N91" s="181" t="s">
        <v>40</v>
      </c>
    </row>
    <row r="92" spans="1:14" ht="15.75" x14ac:dyDescent="0.25">
      <c r="A92" s="653"/>
      <c r="B92" s="653"/>
      <c r="C92" s="701"/>
      <c r="D92" s="89" t="s">
        <v>143</v>
      </c>
      <c r="E92" s="70" t="s">
        <v>127</v>
      </c>
      <c r="F92" s="164"/>
      <c r="G92" s="53"/>
      <c r="H92" s="53"/>
      <c r="I92" s="174" t="s">
        <v>0</v>
      </c>
      <c r="J92" s="53"/>
      <c r="K92" s="174" t="s">
        <v>0</v>
      </c>
      <c r="L92" s="174" t="s">
        <v>0</v>
      </c>
      <c r="M92" s="174" t="s">
        <v>0</v>
      </c>
      <c r="N92" s="181" t="s">
        <v>0</v>
      </c>
    </row>
    <row r="93" spans="1:14" ht="15.75" x14ac:dyDescent="0.25">
      <c r="A93" s="653"/>
      <c r="B93" s="653"/>
      <c r="C93" s="701"/>
      <c r="D93" s="67" t="s">
        <v>144</v>
      </c>
      <c r="E93" s="70" t="s">
        <v>127</v>
      </c>
      <c r="F93" s="164"/>
      <c r="G93" s="53"/>
      <c r="H93" s="53"/>
      <c r="I93" s="174" t="s">
        <v>0</v>
      </c>
      <c r="J93" s="53"/>
      <c r="K93" s="174" t="s">
        <v>0</v>
      </c>
      <c r="L93" s="174" t="s">
        <v>0</v>
      </c>
      <c r="M93" s="174" t="s">
        <v>0</v>
      </c>
      <c r="N93" s="181" t="s">
        <v>0</v>
      </c>
    </row>
    <row r="94" spans="1:14" ht="15.75" x14ac:dyDescent="0.25">
      <c r="A94" s="653"/>
      <c r="B94" s="653"/>
      <c r="C94" s="674"/>
      <c r="D94" s="67" t="s">
        <v>145</v>
      </c>
      <c r="E94" s="70" t="s">
        <v>127</v>
      </c>
      <c r="F94" s="164"/>
      <c r="G94" s="53"/>
      <c r="H94" s="53"/>
      <c r="I94" s="174" t="s">
        <v>0</v>
      </c>
      <c r="J94" s="53"/>
      <c r="K94" s="174" t="s">
        <v>0</v>
      </c>
      <c r="L94" s="174" t="s">
        <v>0</v>
      </c>
      <c r="M94" s="174" t="s">
        <v>0</v>
      </c>
      <c r="N94" s="181" t="s">
        <v>0</v>
      </c>
    </row>
    <row r="95" spans="1:14" ht="15.75" customHeight="1" x14ac:dyDescent="0.25">
      <c r="A95" s="653"/>
      <c r="B95" s="653"/>
      <c r="C95" s="700" t="s">
        <v>146</v>
      </c>
      <c r="D95" s="67" t="s">
        <v>147</v>
      </c>
      <c r="E95" s="70" t="s">
        <v>127</v>
      </c>
      <c r="F95" s="164"/>
      <c r="G95" s="53"/>
      <c r="H95" s="53"/>
      <c r="I95" s="174" t="s">
        <v>0</v>
      </c>
      <c r="J95" s="53"/>
      <c r="K95" s="174" t="s">
        <v>0</v>
      </c>
      <c r="L95" s="174" t="s">
        <v>0</v>
      </c>
      <c r="M95" s="174" t="s">
        <v>0</v>
      </c>
      <c r="N95" s="181" t="s">
        <v>0</v>
      </c>
    </row>
    <row r="96" spans="1:14" ht="15.75" customHeight="1" x14ac:dyDescent="0.25">
      <c r="A96" s="653"/>
      <c r="B96" s="653"/>
      <c r="C96" s="701"/>
      <c r="D96" s="67" t="s">
        <v>148</v>
      </c>
      <c r="E96" s="70" t="s">
        <v>127</v>
      </c>
      <c r="F96" s="164"/>
      <c r="G96" s="53"/>
      <c r="H96" s="53"/>
      <c r="I96" s="174" t="s">
        <v>0</v>
      </c>
      <c r="J96" s="53"/>
      <c r="K96" s="174" t="s">
        <v>0</v>
      </c>
      <c r="L96" s="174" t="s">
        <v>0</v>
      </c>
      <c r="M96" s="174" t="s">
        <v>0</v>
      </c>
      <c r="N96" s="181" t="s">
        <v>0</v>
      </c>
    </row>
    <row r="97" spans="1:14" ht="15.75" x14ac:dyDescent="0.25">
      <c r="A97" s="653"/>
      <c r="B97" s="653"/>
      <c r="C97" s="701"/>
      <c r="D97" s="67" t="s">
        <v>149</v>
      </c>
      <c r="E97" s="70" t="s">
        <v>127</v>
      </c>
      <c r="F97" s="164"/>
      <c r="G97" s="53"/>
      <c r="H97" s="53"/>
      <c r="I97" s="174" t="s">
        <v>40</v>
      </c>
      <c r="J97" s="53"/>
      <c r="K97" s="174" t="s">
        <v>40</v>
      </c>
      <c r="L97" s="174" t="s">
        <v>40</v>
      </c>
      <c r="M97" s="174" t="s">
        <v>40</v>
      </c>
      <c r="N97" s="181" t="s">
        <v>40</v>
      </c>
    </row>
    <row r="98" spans="1:14" ht="15.75" x14ac:dyDescent="0.25">
      <c r="A98" s="653"/>
      <c r="B98" s="653"/>
      <c r="C98" s="701"/>
      <c r="D98" s="67" t="s">
        <v>150</v>
      </c>
      <c r="E98" s="70" t="s">
        <v>127</v>
      </c>
      <c r="F98" s="164"/>
      <c r="G98" s="53"/>
      <c r="H98" s="53"/>
      <c r="I98" s="174" t="s">
        <v>0</v>
      </c>
      <c r="J98" s="53"/>
      <c r="K98" s="174" t="s">
        <v>0</v>
      </c>
      <c r="L98" s="174" t="s">
        <v>0</v>
      </c>
      <c r="M98" s="174" t="s">
        <v>0</v>
      </c>
      <c r="N98" s="181" t="s">
        <v>0</v>
      </c>
    </row>
    <row r="99" spans="1:14" ht="15.75" x14ac:dyDescent="0.25">
      <c r="A99" s="653"/>
      <c r="B99" s="653"/>
      <c r="C99" s="701"/>
      <c r="D99" s="67" t="s">
        <v>151</v>
      </c>
      <c r="E99" s="70" t="s">
        <v>127</v>
      </c>
      <c r="F99" s="164"/>
      <c r="G99" s="53"/>
      <c r="H99" s="53"/>
      <c r="I99" s="174" t="s">
        <v>0</v>
      </c>
      <c r="J99" s="53"/>
      <c r="K99" s="174" t="s">
        <v>0</v>
      </c>
      <c r="L99" s="174" t="s">
        <v>0</v>
      </c>
      <c r="M99" s="174" t="s">
        <v>0</v>
      </c>
      <c r="N99" s="181" t="s">
        <v>0</v>
      </c>
    </row>
    <row r="100" spans="1:14" ht="15.75" x14ac:dyDescent="0.25">
      <c r="A100" s="653"/>
      <c r="B100" s="653"/>
      <c r="C100" s="701"/>
      <c r="D100" s="67" t="s">
        <v>732</v>
      </c>
      <c r="E100" s="70" t="s">
        <v>127</v>
      </c>
      <c r="F100" s="164"/>
      <c r="G100" s="53"/>
      <c r="H100" s="53"/>
      <c r="I100" s="174" t="s">
        <v>0</v>
      </c>
      <c r="J100" s="53"/>
      <c r="K100" s="174" t="s">
        <v>0</v>
      </c>
      <c r="L100" s="174" t="s">
        <v>0</v>
      </c>
      <c r="M100" s="174" t="s">
        <v>0</v>
      </c>
      <c r="N100" s="181" t="s">
        <v>0</v>
      </c>
    </row>
    <row r="101" spans="1:14" ht="15.75" x14ac:dyDescent="0.25">
      <c r="A101" s="653"/>
      <c r="B101" s="653"/>
      <c r="C101" s="701"/>
      <c r="D101" s="67" t="s">
        <v>152</v>
      </c>
      <c r="E101" s="70" t="s">
        <v>127</v>
      </c>
      <c r="F101" s="164"/>
      <c r="G101" s="53"/>
      <c r="H101" s="53"/>
      <c r="I101" s="174" t="s">
        <v>0</v>
      </c>
      <c r="J101" s="53"/>
      <c r="K101" s="174" t="s">
        <v>0</v>
      </c>
      <c r="L101" s="174" t="s">
        <v>0</v>
      </c>
      <c r="M101" s="174" t="s">
        <v>0</v>
      </c>
      <c r="N101" s="181" t="s">
        <v>0</v>
      </c>
    </row>
    <row r="102" spans="1:14" ht="15.75" x14ac:dyDescent="0.25">
      <c r="A102" s="653"/>
      <c r="B102" s="653"/>
      <c r="C102" s="701"/>
      <c r="D102" s="67" t="s">
        <v>153</v>
      </c>
      <c r="E102" s="70" t="s">
        <v>127</v>
      </c>
      <c r="F102" s="164"/>
      <c r="G102" s="53"/>
      <c r="H102" s="53"/>
      <c r="I102" s="174" t="s">
        <v>0</v>
      </c>
      <c r="J102" s="53"/>
      <c r="K102" s="174" t="s">
        <v>0</v>
      </c>
      <c r="L102" s="174" t="s">
        <v>0</v>
      </c>
      <c r="M102" s="174" t="s">
        <v>0</v>
      </c>
      <c r="N102" s="181" t="s">
        <v>0</v>
      </c>
    </row>
    <row r="103" spans="1:14" ht="15.75" x14ac:dyDescent="0.25">
      <c r="A103" s="653"/>
      <c r="B103" s="653"/>
      <c r="C103" s="701"/>
      <c r="D103" s="67" t="s">
        <v>154</v>
      </c>
      <c r="E103" s="70" t="s">
        <v>127</v>
      </c>
      <c r="F103" s="164"/>
      <c r="G103" s="53"/>
      <c r="H103" s="53"/>
      <c r="I103" s="174" t="s">
        <v>0</v>
      </c>
      <c r="J103" s="53"/>
      <c r="K103" s="174" t="s">
        <v>0</v>
      </c>
      <c r="L103" s="174" t="s">
        <v>0</v>
      </c>
      <c r="M103" s="174" t="s">
        <v>0</v>
      </c>
      <c r="N103" s="181" t="s">
        <v>0</v>
      </c>
    </row>
    <row r="104" spans="1:14" ht="15.75" x14ac:dyDescent="0.25">
      <c r="A104" s="653"/>
      <c r="B104" s="653"/>
      <c r="C104" s="701"/>
      <c r="D104" s="67" t="s">
        <v>155</v>
      </c>
      <c r="E104" s="70" t="s">
        <v>127</v>
      </c>
      <c r="F104" s="164"/>
      <c r="G104" s="53"/>
      <c r="H104" s="53"/>
      <c r="I104" s="174" t="s">
        <v>0</v>
      </c>
      <c r="J104" s="53"/>
      <c r="K104" s="174" t="s">
        <v>0</v>
      </c>
      <c r="L104" s="174" t="s">
        <v>0</v>
      </c>
      <c r="M104" s="174" t="s">
        <v>0</v>
      </c>
      <c r="N104" s="181" t="s">
        <v>0</v>
      </c>
    </row>
    <row r="105" spans="1:14" ht="15.75" x14ac:dyDescent="0.25">
      <c r="A105" s="653"/>
      <c r="B105" s="653"/>
      <c r="C105" s="674"/>
      <c r="D105" s="67" t="s">
        <v>156</v>
      </c>
      <c r="E105" s="70" t="s">
        <v>127</v>
      </c>
      <c r="F105" s="164"/>
      <c r="G105" s="53"/>
      <c r="H105" s="53"/>
      <c r="I105" s="174" t="s">
        <v>0</v>
      </c>
      <c r="J105" s="53"/>
      <c r="K105" s="174" t="s">
        <v>0</v>
      </c>
      <c r="L105" s="174" t="s">
        <v>0</v>
      </c>
      <c r="M105" s="174" t="s">
        <v>0</v>
      </c>
      <c r="N105" s="181" t="s">
        <v>0</v>
      </c>
    </row>
    <row r="106" spans="1:14" ht="15.75" x14ac:dyDescent="0.25">
      <c r="A106" s="653"/>
      <c r="B106" s="653"/>
      <c r="C106" s="700" t="s">
        <v>157</v>
      </c>
      <c r="D106" s="89" t="s">
        <v>158</v>
      </c>
      <c r="E106" s="70" t="s">
        <v>127</v>
      </c>
      <c r="F106" s="164"/>
      <c r="G106" s="53"/>
      <c r="H106" s="53"/>
      <c r="I106" s="174" t="s">
        <v>0</v>
      </c>
      <c r="J106" s="53"/>
      <c r="K106" s="174" t="s">
        <v>0</v>
      </c>
      <c r="L106" s="174" t="s">
        <v>0</v>
      </c>
      <c r="M106" s="174" t="s">
        <v>0</v>
      </c>
      <c r="N106" s="181" t="s">
        <v>0</v>
      </c>
    </row>
    <row r="107" spans="1:14" ht="26.25" customHeight="1" x14ac:dyDescent="0.25">
      <c r="A107" s="653"/>
      <c r="B107" s="653"/>
      <c r="C107" s="701"/>
      <c r="D107" s="89" t="s">
        <v>159</v>
      </c>
      <c r="E107" s="70" t="s">
        <v>127</v>
      </c>
      <c r="F107" s="164"/>
      <c r="G107" s="53"/>
      <c r="H107" s="53"/>
      <c r="I107" s="174" t="s">
        <v>0</v>
      </c>
      <c r="J107" s="53"/>
      <c r="K107" s="174" t="s">
        <v>0</v>
      </c>
      <c r="L107" s="174" t="s">
        <v>0</v>
      </c>
      <c r="M107" s="174" t="s">
        <v>0</v>
      </c>
      <c r="N107" s="181" t="s">
        <v>0</v>
      </c>
    </row>
    <row r="108" spans="1:14" ht="15.75" x14ac:dyDescent="0.25">
      <c r="A108" s="653"/>
      <c r="B108" s="653"/>
      <c r="C108" s="701"/>
      <c r="D108" s="89" t="s">
        <v>160</v>
      </c>
      <c r="E108" s="70" t="s">
        <v>127</v>
      </c>
      <c r="F108" s="164"/>
      <c r="G108" s="53"/>
      <c r="H108" s="53"/>
      <c r="I108" s="174" t="s">
        <v>0</v>
      </c>
      <c r="J108" s="53"/>
      <c r="K108" s="174" t="s">
        <v>0</v>
      </c>
      <c r="L108" s="174" t="s">
        <v>0</v>
      </c>
      <c r="M108" s="174" t="s">
        <v>0</v>
      </c>
      <c r="N108" s="181" t="s">
        <v>0</v>
      </c>
    </row>
    <row r="109" spans="1:14" ht="15.75" x14ac:dyDescent="0.25">
      <c r="A109" s="653"/>
      <c r="B109" s="653"/>
      <c r="C109" s="701"/>
      <c r="D109" s="89" t="s">
        <v>161</v>
      </c>
      <c r="E109" s="70" t="s">
        <v>127</v>
      </c>
      <c r="F109" s="164"/>
      <c r="G109" s="53"/>
      <c r="H109" s="53"/>
      <c r="I109" s="174" t="s">
        <v>0</v>
      </c>
      <c r="J109" s="53"/>
      <c r="K109" s="174" t="s">
        <v>0</v>
      </c>
      <c r="L109" s="174" t="s">
        <v>0</v>
      </c>
      <c r="M109" s="174" t="s">
        <v>0</v>
      </c>
      <c r="N109" s="181" t="s">
        <v>0</v>
      </c>
    </row>
    <row r="110" spans="1:14" ht="15.75" x14ac:dyDescent="0.25">
      <c r="A110" s="653"/>
      <c r="B110" s="653"/>
      <c r="C110" s="701"/>
      <c r="D110" s="89" t="s">
        <v>162</v>
      </c>
      <c r="E110" s="70" t="s">
        <v>127</v>
      </c>
      <c r="F110" s="164"/>
      <c r="G110" s="53"/>
      <c r="H110" s="53"/>
      <c r="I110" s="174" t="s">
        <v>0</v>
      </c>
      <c r="J110" s="53"/>
      <c r="K110" s="174" t="s">
        <v>0</v>
      </c>
      <c r="L110" s="174" t="s">
        <v>0</v>
      </c>
      <c r="M110" s="174" t="s">
        <v>0</v>
      </c>
      <c r="N110" s="181" t="s">
        <v>0</v>
      </c>
    </row>
    <row r="111" spans="1:14" ht="15.75" x14ac:dyDescent="0.25">
      <c r="A111" s="653"/>
      <c r="B111" s="653"/>
      <c r="C111" s="674"/>
      <c r="D111" s="89" t="s">
        <v>163</v>
      </c>
      <c r="E111" s="70" t="s">
        <v>127</v>
      </c>
      <c r="F111" s="164"/>
      <c r="G111" s="53"/>
      <c r="H111" s="53"/>
      <c r="I111" s="174" t="s">
        <v>0</v>
      </c>
      <c r="J111" s="53"/>
      <c r="K111" s="174" t="s">
        <v>0</v>
      </c>
      <c r="L111" s="174" t="s">
        <v>0</v>
      </c>
      <c r="M111" s="174" t="s">
        <v>0</v>
      </c>
      <c r="N111" s="181" t="s">
        <v>0</v>
      </c>
    </row>
    <row r="112" spans="1:14" ht="22.5" x14ac:dyDescent="0.25">
      <c r="A112" s="653"/>
      <c r="B112" s="653"/>
      <c r="C112" s="700" t="s">
        <v>164</v>
      </c>
      <c r="D112" s="67" t="s">
        <v>165</v>
      </c>
      <c r="E112" s="70" t="s">
        <v>127</v>
      </c>
      <c r="F112" s="164"/>
      <c r="G112" s="53"/>
      <c r="H112" s="53"/>
      <c r="I112" s="174" t="s">
        <v>40</v>
      </c>
      <c r="J112" s="53"/>
      <c r="K112" s="174" t="s">
        <v>40</v>
      </c>
      <c r="L112" s="174" t="s">
        <v>40</v>
      </c>
      <c r="M112" s="174" t="s">
        <v>40</v>
      </c>
      <c r="N112" s="181" t="s">
        <v>40</v>
      </c>
    </row>
    <row r="113" spans="1:14" ht="22.5" x14ac:dyDescent="0.25">
      <c r="A113" s="653"/>
      <c r="B113" s="653"/>
      <c r="C113" s="701" t="s">
        <v>0</v>
      </c>
      <c r="D113" s="67" t="s">
        <v>166</v>
      </c>
      <c r="E113" s="70" t="s">
        <v>127</v>
      </c>
      <c r="F113" s="164"/>
      <c r="G113" s="53"/>
      <c r="H113" s="53"/>
      <c r="I113" s="174" t="s">
        <v>0</v>
      </c>
      <c r="J113" s="53"/>
      <c r="K113" s="174" t="s">
        <v>0</v>
      </c>
      <c r="L113" s="174" t="s">
        <v>0</v>
      </c>
      <c r="M113" s="174" t="s">
        <v>0</v>
      </c>
      <c r="N113" s="181" t="s">
        <v>0</v>
      </c>
    </row>
    <row r="114" spans="1:14" ht="16.5" thickBot="1" x14ac:dyDescent="0.3">
      <c r="A114" s="653"/>
      <c r="B114" s="935"/>
      <c r="C114" s="934" t="s">
        <v>0</v>
      </c>
      <c r="D114" s="68" t="s">
        <v>167</v>
      </c>
      <c r="E114" s="71" t="s">
        <v>127</v>
      </c>
      <c r="F114" s="182"/>
      <c r="G114" s="183"/>
      <c r="H114" s="183"/>
      <c r="I114" s="175" t="s">
        <v>0</v>
      </c>
      <c r="J114" s="183"/>
      <c r="K114" s="175" t="s">
        <v>0</v>
      </c>
      <c r="L114" s="175" t="s">
        <v>0</v>
      </c>
      <c r="M114" s="175" t="s">
        <v>0</v>
      </c>
      <c r="N114" s="184" t="s">
        <v>0</v>
      </c>
    </row>
    <row r="115" spans="1:14" ht="15.75" x14ac:dyDescent="0.25">
      <c r="A115" s="653"/>
      <c r="B115" s="932" t="s">
        <v>514</v>
      </c>
      <c r="C115" s="233" t="s">
        <v>516</v>
      </c>
      <c r="D115" s="234"/>
      <c r="E115" s="235" t="s">
        <v>127</v>
      </c>
      <c r="F115" s="162"/>
      <c r="G115" s="163"/>
      <c r="H115" s="163"/>
      <c r="I115" s="173"/>
      <c r="J115" s="163"/>
      <c r="K115" s="173"/>
      <c r="L115" s="173"/>
      <c r="M115" s="173"/>
      <c r="N115" s="180"/>
    </row>
    <row r="116" spans="1:14" ht="15.75" x14ac:dyDescent="0.25">
      <c r="A116" s="653"/>
      <c r="B116" s="653"/>
      <c r="C116" s="236" t="s">
        <v>517</v>
      </c>
      <c r="D116" s="237"/>
      <c r="E116" s="238" t="s">
        <v>127</v>
      </c>
      <c r="F116" s="164"/>
      <c r="G116" s="53"/>
      <c r="H116" s="53"/>
      <c r="I116" s="174"/>
      <c r="J116" s="53"/>
      <c r="K116" s="174"/>
      <c r="L116" s="174"/>
      <c r="M116" s="174"/>
      <c r="N116" s="181"/>
    </row>
    <row r="117" spans="1:14" ht="15.75" x14ac:dyDescent="0.25">
      <c r="A117" s="653"/>
      <c r="B117" s="653"/>
      <c r="C117" s="236" t="s">
        <v>518</v>
      </c>
      <c r="D117" s="237"/>
      <c r="E117" s="238" t="s">
        <v>127</v>
      </c>
      <c r="F117" s="164"/>
      <c r="G117" s="53"/>
      <c r="H117" s="53"/>
      <c r="I117" s="174"/>
      <c r="J117" s="53"/>
      <c r="K117" s="174"/>
      <c r="L117" s="174"/>
      <c r="M117" s="174"/>
      <c r="N117" s="181"/>
    </row>
    <row r="118" spans="1:14" ht="15.75" x14ac:dyDescent="0.25">
      <c r="A118" s="653"/>
      <c r="B118" s="653"/>
      <c r="C118" s="236" t="s">
        <v>519</v>
      </c>
      <c r="D118" s="237"/>
      <c r="E118" s="238" t="s">
        <v>127</v>
      </c>
      <c r="F118" s="164"/>
      <c r="G118" s="53"/>
      <c r="H118" s="53"/>
      <c r="I118" s="174"/>
      <c r="J118" s="53"/>
      <c r="K118" s="174"/>
      <c r="L118" s="174"/>
      <c r="M118" s="174"/>
      <c r="N118" s="181"/>
    </row>
    <row r="119" spans="1:14" ht="15.75" x14ac:dyDescent="0.25">
      <c r="A119" s="653"/>
      <c r="B119" s="653"/>
      <c r="C119" s="236" t="s">
        <v>520</v>
      </c>
      <c r="D119" s="237"/>
      <c r="E119" s="238" t="s">
        <v>127</v>
      </c>
      <c r="F119" s="164"/>
      <c r="G119" s="53"/>
      <c r="H119" s="53"/>
      <c r="I119" s="174"/>
      <c r="J119" s="53"/>
      <c r="K119" s="174"/>
      <c r="L119" s="174"/>
      <c r="M119" s="174"/>
      <c r="N119" s="181"/>
    </row>
    <row r="120" spans="1:14" ht="15.75" x14ac:dyDescent="0.25">
      <c r="A120" s="653"/>
      <c r="B120" s="653"/>
      <c r="C120" s="236" t="s">
        <v>521</v>
      </c>
      <c r="D120" s="237"/>
      <c r="E120" s="238" t="s">
        <v>127</v>
      </c>
      <c r="F120" s="164"/>
      <c r="G120" s="53"/>
      <c r="H120" s="53"/>
      <c r="I120" s="174"/>
      <c r="J120" s="53"/>
      <c r="K120" s="174"/>
      <c r="L120" s="174"/>
      <c r="M120" s="174"/>
      <c r="N120" s="181"/>
    </row>
    <row r="121" spans="1:14" ht="15.75" x14ac:dyDescent="0.25">
      <c r="A121" s="653"/>
      <c r="B121" s="653"/>
      <c r="C121" s="236" t="s">
        <v>522</v>
      </c>
      <c r="D121" s="237"/>
      <c r="E121" s="238" t="s">
        <v>127</v>
      </c>
      <c r="F121" s="164"/>
      <c r="G121" s="53"/>
      <c r="H121" s="53"/>
      <c r="I121" s="174"/>
      <c r="J121" s="53"/>
      <c r="K121" s="174"/>
      <c r="L121" s="174"/>
      <c r="M121" s="174"/>
      <c r="N121" s="181"/>
    </row>
    <row r="122" spans="1:14" ht="16.5" thickBot="1" x14ac:dyDescent="0.3">
      <c r="A122" s="653"/>
      <c r="B122" s="654"/>
      <c r="C122" s="239" t="s">
        <v>523</v>
      </c>
      <c r="D122" s="240"/>
      <c r="E122" s="241" t="s">
        <v>127</v>
      </c>
      <c r="F122" s="182"/>
      <c r="G122" s="183"/>
      <c r="H122" s="183"/>
      <c r="I122" s="175"/>
      <c r="J122" s="183"/>
      <c r="K122" s="175"/>
      <c r="L122" s="175"/>
      <c r="M122" s="175"/>
      <c r="N122" s="184"/>
    </row>
    <row r="123" spans="1:14" ht="15" customHeight="1" x14ac:dyDescent="0.25">
      <c r="A123" s="653"/>
      <c r="B123" s="655" t="s">
        <v>515</v>
      </c>
      <c r="C123" s="233" t="s">
        <v>524</v>
      </c>
      <c r="D123" s="234"/>
      <c r="E123" s="235" t="s">
        <v>127</v>
      </c>
      <c r="F123" s="162"/>
      <c r="G123" s="163"/>
      <c r="H123" s="163"/>
      <c r="I123" s="173"/>
      <c r="J123" s="163"/>
      <c r="K123" s="173"/>
      <c r="L123" s="173"/>
      <c r="M123" s="173"/>
      <c r="N123" s="180"/>
    </row>
    <row r="124" spans="1:14" ht="15.75" x14ac:dyDescent="0.25">
      <c r="A124" s="653"/>
      <c r="B124" s="653"/>
      <c r="C124" s="236" t="s">
        <v>525</v>
      </c>
      <c r="D124" s="237"/>
      <c r="E124" s="238" t="s">
        <v>127</v>
      </c>
      <c r="F124" s="164"/>
      <c r="G124" s="53"/>
      <c r="H124" s="53"/>
      <c r="I124" s="174"/>
      <c r="J124" s="53"/>
      <c r="K124" s="174"/>
      <c r="L124" s="174"/>
      <c r="M124" s="174"/>
      <c r="N124" s="181"/>
    </row>
    <row r="125" spans="1:14" ht="16.5" thickBot="1" x14ac:dyDescent="0.3">
      <c r="A125" s="654"/>
      <c r="B125" s="654"/>
      <c r="C125" s="239" t="s">
        <v>526</v>
      </c>
      <c r="D125" s="240"/>
      <c r="E125" s="241" t="s">
        <v>127</v>
      </c>
      <c r="F125" s="182"/>
      <c r="G125" s="183"/>
      <c r="H125" s="183"/>
      <c r="I125" s="175"/>
      <c r="J125" s="183"/>
      <c r="K125" s="175"/>
      <c r="L125" s="175"/>
      <c r="M125" s="175"/>
      <c r="N125" s="184"/>
    </row>
    <row r="126" spans="1:14" ht="22.5" x14ac:dyDescent="0.25">
      <c r="A126" s="816" t="s">
        <v>168</v>
      </c>
      <c r="B126" s="938" t="s">
        <v>169</v>
      </c>
      <c r="C126" s="941" t="s">
        <v>170</v>
      </c>
      <c r="D126" s="81" t="s">
        <v>171</v>
      </c>
      <c r="E126" s="116" t="s">
        <v>172</v>
      </c>
      <c r="F126" s="162"/>
      <c r="G126" s="163"/>
      <c r="H126" s="163"/>
      <c r="I126" s="173" t="s">
        <v>40</v>
      </c>
      <c r="J126" s="163"/>
      <c r="K126" s="173" t="s">
        <v>40</v>
      </c>
      <c r="L126" s="173" t="s">
        <v>40</v>
      </c>
      <c r="M126" s="173" t="s">
        <v>40</v>
      </c>
      <c r="N126" s="180" t="s">
        <v>40</v>
      </c>
    </row>
    <row r="127" spans="1:14" ht="15.75" x14ac:dyDescent="0.25">
      <c r="A127" s="817"/>
      <c r="B127" s="939" t="s">
        <v>0</v>
      </c>
      <c r="C127" s="823" t="s">
        <v>0</v>
      </c>
      <c r="D127" s="82" t="s">
        <v>173</v>
      </c>
      <c r="E127" s="117" t="s">
        <v>172</v>
      </c>
      <c r="F127" s="164"/>
      <c r="G127" s="53"/>
      <c r="H127" s="53"/>
      <c r="I127" s="174" t="s">
        <v>0</v>
      </c>
      <c r="J127" s="53"/>
      <c r="K127" s="174" t="s">
        <v>0</v>
      </c>
      <c r="L127" s="174" t="s">
        <v>0</v>
      </c>
      <c r="M127" s="174" t="s">
        <v>0</v>
      </c>
      <c r="N127" s="181" t="s">
        <v>0</v>
      </c>
    </row>
    <row r="128" spans="1:14" ht="22.5" x14ac:dyDescent="0.25">
      <c r="A128" s="817"/>
      <c r="B128" s="939" t="s">
        <v>0</v>
      </c>
      <c r="C128" s="823" t="s">
        <v>0</v>
      </c>
      <c r="D128" s="82" t="s">
        <v>174</v>
      </c>
      <c r="E128" s="117" t="s">
        <v>172</v>
      </c>
      <c r="F128" s="164"/>
      <c r="G128" s="53"/>
      <c r="H128" s="53"/>
      <c r="I128" s="174" t="s">
        <v>0</v>
      </c>
      <c r="J128" s="53"/>
      <c r="K128" s="174" t="s">
        <v>0</v>
      </c>
      <c r="L128" s="174" t="s">
        <v>0</v>
      </c>
      <c r="M128" s="174" t="s">
        <v>0</v>
      </c>
      <c r="N128" s="181" t="s">
        <v>0</v>
      </c>
    </row>
    <row r="129" spans="1:14" ht="15.75" x14ac:dyDescent="0.25">
      <c r="A129" s="817"/>
      <c r="B129" s="939" t="s">
        <v>0</v>
      </c>
      <c r="C129" s="823" t="s">
        <v>0</v>
      </c>
      <c r="D129" s="82" t="s">
        <v>175</v>
      </c>
      <c r="E129" s="117" t="s">
        <v>172</v>
      </c>
      <c r="F129" s="164"/>
      <c r="G129" s="53"/>
      <c r="H129" s="53"/>
      <c r="I129" s="174" t="s">
        <v>0</v>
      </c>
      <c r="J129" s="53"/>
      <c r="K129" s="174" t="s">
        <v>0</v>
      </c>
      <c r="L129" s="174" t="s">
        <v>0</v>
      </c>
      <c r="M129" s="174" t="s">
        <v>0</v>
      </c>
      <c r="N129" s="181" t="s">
        <v>0</v>
      </c>
    </row>
    <row r="130" spans="1:14" ht="15.75" x14ac:dyDescent="0.25">
      <c r="A130" s="817"/>
      <c r="B130" s="939" t="s">
        <v>0</v>
      </c>
      <c r="C130" s="821" t="s">
        <v>0</v>
      </c>
      <c r="D130" s="82" t="s">
        <v>176</v>
      </c>
      <c r="E130" s="117" t="s">
        <v>172</v>
      </c>
      <c r="F130" s="164"/>
      <c r="G130" s="53"/>
      <c r="H130" s="53"/>
      <c r="I130" s="174" t="s">
        <v>0</v>
      </c>
      <c r="J130" s="53"/>
      <c r="K130" s="174" t="s">
        <v>40</v>
      </c>
      <c r="L130" s="174" t="s">
        <v>0</v>
      </c>
      <c r="M130" s="174" t="s">
        <v>0</v>
      </c>
      <c r="N130" s="181" t="s">
        <v>0</v>
      </c>
    </row>
    <row r="131" spans="1:14" ht="22.5" x14ac:dyDescent="0.25">
      <c r="A131" s="817"/>
      <c r="B131" s="939" t="s">
        <v>0</v>
      </c>
      <c r="C131" s="822" t="s">
        <v>177</v>
      </c>
      <c r="D131" s="82" t="s">
        <v>178</v>
      </c>
      <c r="E131" s="117" t="s">
        <v>172</v>
      </c>
      <c r="F131" s="164"/>
      <c r="G131" s="53"/>
      <c r="H131" s="53"/>
      <c r="I131" s="174" t="s">
        <v>0</v>
      </c>
      <c r="J131" s="53"/>
      <c r="K131" s="174" t="s">
        <v>0</v>
      </c>
      <c r="L131" s="174" t="s">
        <v>0</v>
      </c>
      <c r="M131" s="174" t="s">
        <v>0</v>
      </c>
      <c r="N131" s="181" t="s">
        <v>0</v>
      </c>
    </row>
    <row r="132" spans="1:14" ht="15.75" x14ac:dyDescent="0.25">
      <c r="A132" s="817"/>
      <c r="B132" s="939" t="s">
        <v>0</v>
      </c>
      <c r="C132" s="823"/>
      <c r="D132" s="82" t="s">
        <v>179</v>
      </c>
      <c r="E132" s="117" t="s">
        <v>172</v>
      </c>
      <c r="F132" s="164"/>
      <c r="G132" s="53"/>
      <c r="H132" s="53"/>
      <c r="I132" s="174" t="s">
        <v>0</v>
      </c>
      <c r="J132" s="53"/>
      <c r="K132" s="174" t="s">
        <v>0</v>
      </c>
      <c r="L132" s="174" t="s">
        <v>0</v>
      </c>
      <c r="M132" s="174" t="s">
        <v>0</v>
      </c>
      <c r="N132" s="181" t="s">
        <v>0</v>
      </c>
    </row>
    <row r="133" spans="1:14" ht="22.5" x14ac:dyDescent="0.25">
      <c r="A133" s="817"/>
      <c r="B133" s="939" t="s">
        <v>0</v>
      </c>
      <c r="C133" s="823"/>
      <c r="D133" s="82" t="s">
        <v>180</v>
      </c>
      <c r="E133" s="117" t="s">
        <v>172</v>
      </c>
      <c r="F133" s="164"/>
      <c r="G133" s="53"/>
      <c r="H133" s="53"/>
      <c r="I133" s="174" t="s">
        <v>0</v>
      </c>
      <c r="J133" s="53"/>
      <c r="K133" s="174" t="s">
        <v>0</v>
      </c>
      <c r="L133" s="174" t="s">
        <v>0</v>
      </c>
      <c r="M133" s="174" t="s">
        <v>0</v>
      </c>
      <c r="N133" s="181" t="s">
        <v>0</v>
      </c>
    </row>
    <row r="134" spans="1:14" ht="15.75" x14ac:dyDescent="0.25">
      <c r="A134" s="817"/>
      <c r="B134" s="939" t="s">
        <v>0</v>
      </c>
      <c r="C134" s="823"/>
      <c r="D134" s="82" t="s">
        <v>181</v>
      </c>
      <c r="E134" s="117" t="s">
        <v>172</v>
      </c>
      <c r="F134" s="164"/>
      <c r="G134" s="53"/>
      <c r="H134" s="53"/>
      <c r="I134" s="174" t="s">
        <v>0</v>
      </c>
      <c r="J134" s="53"/>
      <c r="K134" s="174" t="s">
        <v>0</v>
      </c>
      <c r="L134" s="174" t="s">
        <v>0</v>
      </c>
      <c r="M134" s="174" t="s">
        <v>0</v>
      </c>
      <c r="N134" s="181" t="s">
        <v>0</v>
      </c>
    </row>
    <row r="135" spans="1:14" ht="15.75" x14ac:dyDescent="0.25">
      <c r="A135" s="817"/>
      <c r="B135" s="939" t="s">
        <v>0</v>
      </c>
      <c r="C135" s="821"/>
      <c r="D135" s="82" t="s">
        <v>182</v>
      </c>
      <c r="E135" s="117" t="s">
        <v>172</v>
      </c>
      <c r="F135" s="164"/>
      <c r="G135" s="53"/>
      <c r="H135" s="53"/>
      <c r="I135" s="174" t="s">
        <v>0</v>
      </c>
      <c r="J135" s="53"/>
      <c r="K135" s="174" t="s">
        <v>40</v>
      </c>
      <c r="L135" s="174" t="s">
        <v>0</v>
      </c>
      <c r="M135" s="174" t="s">
        <v>0</v>
      </c>
      <c r="N135" s="181" t="s">
        <v>0</v>
      </c>
    </row>
    <row r="136" spans="1:14" ht="22.5" x14ac:dyDescent="0.25">
      <c r="A136" s="817"/>
      <c r="B136" s="939" t="s">
        <v>0</v>
      </c>
      <c r="C136" s="822" t="s">
        <v>183</v>
      </c>
      <c r="D136" s="82" t="s">
        <v>184</v>
      </c>
      <c r="E136" s="117" t="s">
        <v>172</v>
      </c>
      <c r="F136" s="164"/>
      <c r="G136" s="53"/>
      <c r="H136" s="53"/>
      <c r="I136" s="174" t="s">
        <v>0</v>
      </c>
      <c r="J136" s="53"/>
      <c r="K136" s="174" t="s">
        <v>0</v>
      </c>
      <c r="L136" s="174" t="s">
        <v>0</v>
      </c>
      <c r="M136" s="174" t="s">
        <v>0</v>
      </c>
      <c r="N136" s="181" t="s">
        <v>0</v>
      </c>
    </row>
    <row r="137" spans="1:14" ht="22.5" x14ac:dyDescent="0.25">
      <c r="A137" s="817"/>
      <c r="B137" s="939" t="s">
        <v>0</v>
      </c>
      <c r="C137" s="823"/>
      <c r="D137" s="82" t="s">
        <v>185</v>
      </c>
      <c r="E137" s="117" t="s">
        <v>172</v>
      </c>
      <c r="F137" s="164"/>
      <c r="G137" s="53"/>
      <c r="H137" s="53"/>
      <c r="I137" s="174" t="s">
        <v>0</v>
      </c>
      <c r="J137" s="53"/>
      <c r="K137" s="174" t="s">
        <v>40</v>
      </c>
      <c r="L137" s="174" t="s">
        <v>0</v>
      </c>
      <c r="M137" s="174" t="s">
        <v>0</v>
      </c>
      <c r="N137" s="181" t="s">
        <v>0</v>
      </c>
    </row>
    <row r="138" spans="1:14" ht="22.5" x14ac:dyDescent="0.25">
      <c r="A138" s="817"/>
      <c r="B138" s="939" t="s">
        <v>0</v>
      </c>
      <c r="C138" s="821"/>
      <c r="D138" s="82" t="s">
        <v>186</v>
      </c>
      <c r="E138" s="117" t="s">
        <v>172</v>
      </c>
      <c r="F138" s="164"/>
      <c r="G138" s="53"/>
      <c r="H138" s="53"/>
      <c r="I138" s="174" t="s">
        <v>0</v>
      </c>
      <c r="J138" s="53"/>
      <c r="K138" s="174" t="s">
        <v>40</v>
      </c>
      <c r="L138" s="174" t="s">
        <v>0</v>
      </c>
      <c r="M138" s="174" t="s">
        <v>0</v>
      </c>
      <c r="N138" s="181" t="s">
        <v>0</v>
      </c>
    </row>
    <row r="139" spans="1:14" ht="15.75" customHeight="1" x14ac:dyDescent="0.25">
      <c r="A139" s="817"/>
      <c r="B139" s="939" t="s">
        <v>0</v>
      </c>
      <c r="C139" s="822" t="s">
        <v>187</v>
      </c>
      <c r="D139" s="82" t="s">
        <v>188</v>
      </c>
      <c r="E139" s="117" t="s">
        <v>172</v>
      </c>
      <c r="F139" s="164"/>
      <c r="G139" s="53"/>
      <c r="H139" s="53"/>
      <c r="I139" s="174" t="s">
        <v>0</v>
      </c>
      <c r="J139" s="53"/>
      <c r="K139" s="174" t="s">
        <v>0</v>
      </c>
      <c r="L139" s="174" t="s">
        <v>0</v>
      </c>
      <c r="M139" s="174" t="s">
        <v>0</v>
      </c>
      <c r="N139" s="181" t="s">
        <v>0</v>
      </c>
    </row>
    <row r="140" spans="1:14" ht="15.75" customHeight="1" x14ac:dyDescent="0.25">
      <c r="A140" s="817"/>
      <c r="B140" s="939" t="s">
        <v>0</v>
      </c>
      <c r="C140" s="823"/>
      <c r="D140" s="82" t="s">
        <v>189</v>
      </c>
      <c r="E140" s="117" t="s">
        <v>172</v>
      </c>
      <c r="F140" s="164"/>
      <c r="G140" s="53"/>
      <c r="H140" s="53"/>
      <c r="I140" s="174" t="s">
        <v>0</v>
      </c>
      <c r="J140" s="53"/>
      <c r="K140" s="174" t="s">
        <v>0</v>
      </c>
      <c r="L140" s="174" t="s">
        <v>0</v>
      </c>
      <c r="M140" s="174" t="s">
        <v>0</v>
      </c>
      <c r="N140" s="181" t="s">
        <v>0</v>
      </c>
    </row>
    <row r="141" spans="1:14" ht="15.75" x14ac:dyDescent="0.25">
      <c r="A141" s="817"/>
      <c r="B141" s="939" t="s">
        <v>0</v>
      </c>
      <c r="C141" s="821"/>
      <c r="D141" s="82" t="s">
        <v>190</v>
      </c>
      <c r="E141" s="117" t="s">
        <v>172</v>
      </c>
      <c r="F141" s="164"/>
      <c r="G141" s="53"/>
      <c r="H141" s="53"/>
      <c r="I141" s="174" t="s">
        <v>0</v>
      </c>
      <c r="J141" s="53"/>
      <c r="K141" s="174" t="s">
        <v>40</v>
      </c>
      <c r="L141" s="174" t="s">
        <v>0</v>
      </c>
      <c r="M141" s="174" t="s">
        <v>0</v>
      </c>
      <c r="N141" s="181" t="s">
        <v>0</v>
      </c>
    </row>
    <row r="142" spans="1:14" ht="22.5" x14ac:dyDescent="0.25">
      <c r="A142" s="817"/>
      <c r="B142" s="939" t="s">
        <v>0</v>
      </c>
      <c r="C142" s="822" t="s">
        <v>191</v>
      </c>
      <c r="D142" s="82" t="s">
        <v>192</v>
      </c>
      <c r="E142" s="117" t="s">
        <v>172</v>
      </c>
      <c r="F142" s="164"/>
      <c r="G142" s="53"/>
      <c r="H142" s="53"/>
      <c r="I142" s="174" t="s">
        <v>0</v>
      </c>
      <c r="J142" s="53"/>
      <c r="K142" s="174" t="s">
        <v>0</v>
      </c>
      <c r="L142" s="174" t="s">
        <v>0</v>
      </c>
      <c r="M142" s="174" t="s">
        <v>0</v>
      </c>
      <c r="N142" s="181" t="s">
        <v>0</v>
      </c>
    </row>
    <row r="143" spans="1:14" ht="16.5" thickBot="1" x14ac:dyDescent="0.3">
      <c r="A143" s="817"/>
      <c r="B143" s="940" t="s">
        <v>0</v>
      </c>
      <c r="C143" s="824" t="s">
        <v>0</v>
      </c>
      <c r="D143" s="149" t="s">
        <v>193</v>
      </c>
      <c r="E143" s="118" t="s">
        <v>172</v>
      </c>
      <c r="F143" s="182"/>
      <c r="G143" s="183"/>
      <c r="H143" s="183"/>
      <c r="I143" s="175" t="s">
        <v>0</v>
      </c>
      <c r="J143" s="183"/>
      <c r="K143" s="175" t="s">
        <v>40</v>
      </c>
      <c r="L143" s="175" t="s">
        <v>0</v>
      </c>
      <c r="M143" s="175" t="s">
        <v>0</v>
      </c>
      <c r="N143" s="184" t="s">
        <v>0</v>
      </c>
    </row>
    <row r="144" spans="1:14" ht="15.75" x14ac:dyDescent="0.25">
      <c r="A144" s="817"/>
      <c r="B144" s="816" t="s">
        <v>836</v>
      </c>
      <c r="C144" s="945" t="s">
        <v>195</v>
      </c>
      <c r="D144" s="81" t="s">
        <v>196</v>
      </c>
      <c r="E144" s="116" t="s">
        <v>172</v>
      </c>
      <c r="F144" s="162"/>
      <c r="G144" s="163"/>
      <c r="H144" s="163"/>
      <c r="I144" s="173" t="s">
        <v>0</v>
      </c>
      <c r="J144" s="163"/>
      <c r="K144" s="173" t="s">
        <v>0</v>
      </c>
      <c r="L144" s="173" t="s">
        <v>0</v>
      </c>
      <c r="M144" s="173" t="s">
        <v>0</v>
      </c>
      <c r="N144" s="180" t="s">
        <v>0</v>
      </c>
    </row>
    <row r="145" spans="1:14" ht="15.75" x14ac:dyDescent="0.25">
      <c r="A145" s="817"/>
      <c r="B145" s="817"/>
      <c r="C145" s="946" t="s">
        <v>0</v>
      </c>
      <c r="D145" s="82" t="s">
        <v>197</v>
      </c>
      <c r="E145" s="117" t="s">
        <v>172</v>
      </c>
      <c r="F145" s="164"/>
      <c r="G145" s="53"/>
      <c r="H145" s="53"/>
      <c r="I145" s="174" t="s">
        <v>0</v>
      </c>
      <c r="J145" s="53"/>
      <c r="K145" s="174" t="s">
        <v>0</v>
      </c>
      <c r="L145" s="174" t="s">
        <v>0</v>
      </c>
      <c r="M145" s="174" t="s">
        <v>0</v>
      </c>
      <c r="N145" s="181" t="s">
        <v>0</v>
      </c>
    </row>
    <row r="146" spans="1:14" ht="22.5" customHeight="1" x14ac:dyDescent="0.25">
      <c r="A146" s="817"/>
      <c r="B146" s="817"/>
      <c r="C146" s="819" t="s">
        <v>528</v>
      </c>
      <c r="D146" s="82" t="s">
        <v>198</v>
      </c>
      <c r="E146" s="117" t="s">
        <v>172</v>
      </c>
      <c r="F146" s="164"/>
      <c r="G146" s="53"/>
      <c r="H146" s="53"/>
      <c r="I146" s="174" t="s">
        <v>0</v>
      </c>
      <c r="J146" s="53"/>
      <c r="K146" s="174" t="s">
        <v>0</v>
      </c>
      <c r="L146" s="174" t="s">
        <v>0</v>
      </c>
      <c r="M146" s="174" t="s">
        <v>0</v>
      </c>
      <c r="N146" s="181" t="s">
        <v>0</v>
      </c>
    </row>
    <row r="147" spans="1:14" ht="46.5" customHeight="1" thickBot="1" x14ac:dyDescent="0.3">
      <c r="A147" s="817"/>
      <c r="B147" s="818"/>
      <c r="C147" s="820"/>
      <c r="D147" s="149" t="s">
        <v>733</v>
      </c>
      <c r="E147" s="118" t="s">
        <v>172</v>
      </c>
      <c r="F147" s="182"/>
      <c r="G147" s="183"/>
      <c r="H147" s="183"/>
      <c r="I147" s="175"/>
      <c r="J147" s="183"/>
      <c r="K147" s="175"/>
      <c r="L147" s="175"/>
      <c r="M147" s="175"/>
      <c r="N147" s="184"/>
    </row>
    <row r="148" spans="1:14" ht="22.5" x14ac:dyDescent="0.25">
      <c r="A148" s="817"/>
      <c r="B148" s="816" t="s">
        <v>199</v>
      </c>
      <c r="C148" s="814" t="s">
        <v>200</v>
      </c>
      <c r="D148" s="150" t="s">
        <v>201</v>
      </c>
      <c r="E148" s="116" t="s">
        <v>172</v>
      </c>
      <c r="F148" s="162"/>
      <c r="G148" s="163"/>
      <c r="H148" s="163"/>
      <c r="I148" s="173" t="s">
        <v>0</v>
      </c>
      <c r="J148" s="163"/>
      <c r="K148" s="173" t="s">
        <v>0</v>
      </c>
      <c r="L148" s="173" t="s">
        <v>0</v>
      </c>
      <c r="M148" s="173" t="s">
        <v>0</v>
      </c>
      <c r="N148" s="180" t="s">
        <v>0</v>
      </c>
    </row>
    <row r="149" spans="1:14" ht="15.75" x14ac:dyDescent="0.25">
      <c r="A149" s="817"/>
      <c r="B149" s="817"/>
      <c r="C149" s="813"/>
      <c r="D149" s="90" t="s">
        <v>202</v>
      </c>
      <c r="E149" s="117" t="s">
        <v>172</v>
      </c>
      <c r="F149" s="164"/>
      <c r="G149" s="53"/>
      <c r="H149" s="53"/>
      <c r="I149" s="174" t="s">
        <v>0</v>
      </c>
      <c r="J149" s="53"/>
      <c r="K149" s="174" t="s">
        <v>0</v>
      </c>
      <c r="L149" s="174" t="s">
        <v>0</v>
      </c>
      <c r="M149" s="174" t="s">
        <v>0</v>
      </c>
      <c r="N149" s="181" t="s">
        <v>0</v>
      </c>
    </row>
    <row r="150" spans="1:14" ht="15" customHeight="1" x14ac:dyDescent="0.25">
      <c r="A150" s="817"/>
      <c r="B150" s="817"/>
      <c r="C150" s="813"/>
      <c r="D150" s="90" t="s">
        <v>203</v>
      </c>
      <c r="E150" s="117" t="s">
        <v>172</v>
      </c>
      <c r="F150" s="164"/>
      <c r="G150" s="53"/>
      <c r="H150" s="53"/>
      <c r="I150" s="174" t="s">
        <v>0</v>
      </c>
      <c r="J150" s="53"/>
      <c r="K150" s="174" t="s">
        <v>0</v>
      </c>
      <c r="L150" s="174" t="s">
        <v>0</v>
      </c>
      <c r="M150" s="174" t="s">
        <v>0</v>
      </c>
      <c r="N150" s="181" t="s">
        <v>0</v>
      </c>
    </row>
    <row r="151" spans="1:14" ht="23.25" thickBot="1" x14ac:dyDescent="0.3">
      <c r="A151" s="817"/>
      <c r="B151" s="818"/>
      <c r="C151" s="815"/>
      <c r="D151" s="149" t="s">
        <v>529</v>
      </c>
      <c r="E151" s="118" t="s">
        <v>172</v>
      </c>
      <c r="F151" s="182"/>
      <c r="G151" s="183"/>
      <c r="H151" s="183"/>
      <c r="I151" s="175" t="s">
        <v>0</v>
      </c>
      <c r="J151" s="183"/>
      <c r="K151" s="175" t="s">
        <v>0</v>
      </c>
      <c r="L151" s="175" t="s">
        <v>0</v>
      </c>
      <c r="M151" s="175" t="s">
        <v>0</v>
      </c>
      <c r="N151" s="184" t="s">
        <v>0</v>
      </c>
    </row>
    <row r="152" spans="1:14" ht="15.75" x14ac:dyDescent="0.25">
      <c r="A152" s="817"/>
      <c r="B152" s="816" t="s">
        <v>204</v>
      </c>
      <c r="C152" s="814" t="s">
        <v>205</v>
      </c>
      <c r="D152" s="160" t="s">
        <v>206</v>
      </c>
      <c r="E152" s="116" t="s">
        <v>172</v>
      </c>
      <c r="F152" s="162"/>
      <c r="G152" s="163"/>
      <c r="H152" s="163"/>
      <c r="I152" s="173" t="s">
        <v>0</v>
      </c>
      <c r="J152" s="163"/>
      <c r="K152" s="173" t="s">
        <v>0</v>
      </c>
      <c r="L152" s="173" t="s">
        <v>0</v>
      </c>
      <c r="M152" s="173" t="s">
        <v>0</v>
      </c>
      <c r="N152" s="180" t="s">
        <v>0</v>
      </c>
    </row>
    <row r="153" spans="1:14" ht="15.75" x14ac:dyDescent="0.25">
      <c r="A153" s="817"/>
      <c r="B153" s="817"/>
      <c r="C153" s="813"/>
      <c r="D153" s="161" t="s">
        <v>207</v>
      </c>
      <c r="E153" s="117" t="s">
        <v>172</v>
      </c>
      <c r="F153" s="164"/>
      <c r="G153" s="53"/>
      <c r="H153" s="53"/>
      <c r="I153" s="174" t="s">
        <v>0</v>
      </c>
      <c r="J153" s="53"/>
      <c r="K153" s="174" t="s">
        <v>0</v>
      </c>
      <c r="L153" s="174" t="s">
        <v>0</v>
      </c>
      <c r="M153" s="174" t="s">
        <v>0</v>
      </c>
      <c r="N153" s="181" t="s">
        <v>0</v>
      </c>
    </row>
    <row r="154" spans="1:14" ht="15.75" x14ac:dyDescent="0.25">
      <c r="A154" s="817"/>
      <c r="B154" s="817"/>
      <c r="C154" s="813"/>
      <c r="D154" s="161" t="s">
        <v>530</v>
      </c>
      <c r="E154" s="117" t="s">
        <v>172</v>
      </c>
      <c r="F154" s="164"/>
      <c r="G154" s="53"/>
      <c r="H154" s="53"/>
      <c r="I154" s="174" t="s">
        <v>0</v>
      </c>
      <c r="J154" s="53"/>
      <c r="K154" s="174" t="s">
        <v>0</v>
      </c>
      <c r="L154" s="174" t="s">
        <v>0</v>
      </c>
      <c r="M154" s="174" t="s">
        <v>0</v>
      </c>
      <c r="N154" s="181" t="s">
        <v>0</v>
      </c>
    </row>
    <row r="155" spans="1:14" ht="15.75" x14ac:dyDescent="0.25">
      <c r="A155" s="817"/>
      <c r="B155" s="817"/>
      <c r="C155" s="813"/>
      <c r="D155" s="161" t="s">
        <v>208</v>
      </c>
      <c r="E155" s="117" t="s">
        <v>172</v>
      </c>
      <c r="F155" s="164"/>
      <c r="G155" s="53"/>
      <c r="H155" s="53"/>
      <c r="I155" s="174" t="s">
        <v>0</v>
      </c>
      <c r="J155" s="53"/>
      <c r="K155" s="174" t="s">
        <v>0</v>
      </c>
      <c r="L155" s="174" t="s">
        <v>0</v>
      </c>
      <c r="M155" s="174" t="s">
        <v>0</v>
      </c>
      <c r="N155" s="181" t="s">
        <v>0</v>
      </c>
    </row>
    <row r="156" spans="1:14" ht="15.75" x14ac:dyDescent="0.25">
      <c r="A156" s="817"/>
      <c r="B156" s="817"/>
      <c r="C156" s="812"/>
      <c r="D156" s="161" t="s">
        <v>696</v>
      </c>
      <c r="E156" s="117" t="s">
        <v>172</v>
      </c>
      <c r="F156" s="164"/>
      <c r="G156" s="53"/>
      <c r="H156" s="53"/>
      <c r="I156" s="174" t="s">
        <v>0</v>
      </c>
      <c r="J156" s="53"/>
      <c r="K156" s="174" t="s">
        <v>0</v>
      </c>
      <c r="L156" s="174" t="s">
        <v>0</v>
      </c>
      <c r="M156" s="174" t="s">
        <v>0</v>
      </c>
      <c r="N156" s="181" t="s">
        <v>0</v>
      </c>
    </row>
    <row r="157" spans="1:14" ht="15.75" x14ac:dyDescent="0.25">
      <c r="A157" s="817"/>
      <c r="B157" s="817"/>
      <c r="C157" s="822" t="s">
        <v>531</v>
      </c>
      <c r="D157" s="242" t="s">
        <v>532</v>
      </c>
      <c r="E157" s="117" t="s">
        <v>172</v>
      </c>
      <c r="F157" s="164"/>
      <c r="G157" s="53"/>
      <c r="H157" s="53"/>
      <c r="I157" s="174"/>
      <c r="J157" s="53"/>
      <c r="K157" s="174"/>
      <c r="L157" s="174"/>
      <c r="M157" s="174"/>
      <c r="N157" s="181"/>
    </row>
    <row r="158" spans="1:14" ht="22.5" x14ac:dyDescent="0.25">
      <c r="A158" s="817"/>
      <c r="B158" s="817"/>
      <c r="C158" s="823"/>
      <c r="D158" s="243" t="s">
        <v>533</v>
      </c>
      <c r="E158" s="117" t="s">
        <v>172</v>
      </c>
      <c r="F158" s="164"/>
      <c r="G158" s="53"/>
      <c r="H158" s="53"/>
      <c r="I158" s="174"/>
      <c r="J158" s="53"/>
      <c r="K158" s="174"/>
      <c r="L158" s="174"/>
      <c r="M158" s="174"/>
      <c r="N158" s="181"/>
    </row>
    <row r="159" spans="1:14" ht="36" customHeight="1" x14ac:dyDescent="0.25">
      <c r="A159" s="817"/>
      <c r="B159" s="817"/>
      <c r="C159" s="823"/>
      <c r="D159" s="243" t="s">
        <v>534</v>
      </c>
      <c r="E159" s="117" t="s">
        <v>172</v>
      </c>
      <c r="F159" s="164"/>
      <c r="G159" s="53"/>
      <c r="H159" s="53"/>
      <c r="I159" s="174"/>
      <c r="J159" s="53"/>
      <c r="K159" s="174"/>
      <c r="L159" s="174"/>
      <c r="M159" s="174"/>
      <c r="N159" s="181"/>
    </row>
    <row r="160" spans="1:14" ht="22.5" x14ac:dyDescent="0.25">
      <c r="A160" s="817"/>
      <c r="B160" s="817"/>
      <c r="C160" s="821"/>
      <c r="D160" s="243" t="s">
        <v>535</v>
      </c>
      <c r="E160" s="117" t="s">
        <v>172</v>
      </c>
      <c r="F160" s="164"/>
      <c r="G160" s="53"/>
      <c r="H160" s="53"/>
      <c r="I160" s="174"/>
      <c r="J160" s="53"/>
      <c r="K160" s="174"/>
      <c r="L160" s="174"/>
      <c r="M160" s="174"/>
      <c r="N160" s="181"/>
    </row>
    <row r="161" spans="1:14" ht="22.5" x14ac:dyDescent="0.25">
      <c r="A161" s="817"/>
      <c r="B161" s="817"/>
      <c r="C161" s="822" t="s">
        <v>536</v>
      </c>
      <c r="D161" s="244" t="s">
        <v>537</v>
      </c>
      <c r="E161" s="117" t="s">
        <v>172</v>
      </c>
      <c r="F161" s="164"/>
      <c r="G161" s="53"/>
      <c r="H161" s="53"/>
      <c r="I161" s="174"/>
      <c r="J161" s="53"/>
      <c r="K161" s="174"/>
      <c r="L161" s="174"/>
      <c r="M161" s="174"/>
      <c r="N161" s="181"/>
    </row>
    <row r="162" spans="1:14" ht="22.5" x14ac:dyDescent="0.25">
      <c r="A162" s="817"/>
      <c r="B162" s="817"/>
      <c r="C162" s="823"/>
      <c r="D162" s="245" t="s">
        <v>538</v>
      </c>
      <c r="E162" s="117" t="s">
        <v>172</v>
      </c>
      <c r="F162" s="164"/>
      <c r="G162" s="53"/>
      <c r="H162" s="53"/>
      <c r="I162" s="174"/>
      <c r="J162" s="53"/>
      <c r="K162" s="174"/>
      <c r="L162" s="174"/>
      <c r="M162" s="174"/>
      <c r="N162" s="181"/>
    </row>
    <row r="163" spans="1:14" ht="22.5" x14ac:dyDescent="0.25">
      <c r="A163" s="817"/>
      <c r="B163" s="817"/>
      <c r="C163" s="823"/>
      <c r="D163" s="246" t="s">
        <v>539</v>
      </c>
      <c r="E163" s="117" t="s">
        <v>172</v>
      </c>
      <c r="F163" s="164"/>
      <c r="G163" s="53"/>
      <c r="H163" s="53"/>
      <c r="I163" s="174"/>
      <c r="J163" s="53"/>
      <c r="K163" s="174"/>
      <c r="L163" s="174"/>
      <c r="M163" s="174"/>
      <c r="N163" s="181"/>
    </row>
    <row r="164" spans="1:14" ht="15" customHeight="1" x14ac:dyDescent="0.25">
      <c r="A164" s="817"/>
      <c r="B164" s="817"/>
      <c r="C164" s="823"/>
      <c r="D164" s="246" t="s">
        <v>540</v>
      </c>
      <c r="E164" s="117" t="s">
        <v>172</v>
      </c>
      <c r="F164" s="164"/>
      <c r="G164" s="53"/>
      <c r="H164" s="53"/>
      <c r="I164" s="174"/>
      <c r="J164" s="53"/>
      <c r="K164" s="174"/>
      <c r="L164" s="174"/>
      <c r="M164" s="174"/>
      <c r="N164" s="181"/>
    </row>
    <row r="165" spans="1:14" ht="22.5" x14ac:dyDescent="0.25">
      <c r="A165" s="817"/>
      <c r="B165" s="817"/>
      <c r="C165" s="823"/>
      <c r="D165" s="246" t="s">
        <v>541</v>
      </c>
      <c r="E165" s="117" t="s">
        <v>172</v>
      </c>
      <c r="F165" s="164"/>
      <c r="G165" s="53"/>
      <c r="H165" s="53"/>
      <c r="I165" s="174"/>
      <c r="J165" s="53"/>
      <c r="K165" s="174"/>
      <c r="L165" s="174"/>
      <c r="M165" s="174"/>
      <c r="N165" s="181"/>
    </row>
    <row r="166" spans="1:14" ht="23.25" thickBot="1" x14ac:dyDescent="0.3">
      <c r="A166" s="817"/>
      <c r="B166" s="818"/>
      <c r="C166" s="824"/>
      <c r="D166" s="247" t="s">
        <v>542</v>
      </c>
      <c r="E166" s="118" t="s">
        <v>172</v>
      </c>
      <c r="F166" s="182"/>
      <c r="G166" s="183"/>
      <c r="H166" s="183"/>
      <c r="I166" s="175"/>
      <c r="J166" s="183"/>
      <c r="K166" s="175"/>
      <c r="L166" s="175"/>
      <c r="M166" s="175"/>
      <c r="N166" s="184"/>
    </row>
    <row r="167" spans="1:14" ht="34.5" thickBot="1" x14ac:dyDescent="0.3">
      <c r="A167" s="817"/>
      <c r="B167" s="151" t="s">
        <v>209</v>
      </c>
      <c r="C167" s="152" t="s">
        <v>210</v>
      </c>
      <c r="D167" s="153" t="s">
        <v>211</v>
      </c>
      <c r="E167" s="154" t="s">
        <v>172</v>
      </c>
      <c r="F167" s="185"/>
      <c r="G167" s="186"/>
      <c r="H167" s="186"/>
      <c r="I167" s="177" t="s">
        <v>0</v>
      </c>
      <c r="J167" s="186"/>
      <c r="K167" s="177" t="s">
        <v>0</v>
      </c>
      <c r="L167" s="177" t="s">
        <v>0</v>
      </c>
      <c r="M167" s="177" t="s">
        <v>0</v>
      </c>
      <c r="N167" s="187" t="s">
        <v>0</v>
      </c>
    </row>
    <row r="168" spans="1:14" ht="15.75" x14ac:dyDescent="0.25">
      <c r="A168" s="817"/>
      <c r="B168" s="816" t="s">
        <v>212</v>
      </c>
      <c r="C168" s="814" t="s">
        <v>213</v>
      </c>
      <c r="D168" s="150" t="s">
        <v>214</v>
      </c>
      <c r="E168" s="116" t="s">
        <v>172</v>
      </c>
      <c r="F168" s="162"/>
      <c r="G168" s="163"/>
      <c r="H168" s="163"/>
      <c r="I168" s="173" t="s">
        <v>0</v>
      </c>
      <c r="J168" s="163"/>
      <c r="K168" s="173" t="s">
        <v>0</v>
      </c>
      <c r="L168" s="173" t="s">
        <v>0</v>
      </c>
      <c r="M168" s="173" t="s">
        <v>0</v>
      </c>
      <c r="N168" s="180" t="s">
        <v>0</v>
      </c>
    </row>
    <row r="169" spans="1:14" ht="15.75" x14ac:dyDescent="0.25">
      <c r="A169" s="817"/>
      <c r="B169" s="817"/>
      <c r="C169" s="813"/>
      <c r="D169" s="90" t="s">
        <v>215</v>
      </c>
      <c r="E169" s="117" t="s">
        <v>172</v>
      </c>
      <c r="F169" s="164"/>
      <c r="G169" s="53"/>
      <c r="H169" s="53"/>
      <c r="I169" s="174" t="s">
        <v>0</v>
      </c>
      <c r="J169" s="53"/>
      <c r="K169" s="174" t="s">
        <v>0</v>
      </c>
      <c r="L169" s="174" t="s">
        <v>0</v>
      </c>
      <c r="M169" s="174" t="s">
        <v>0</v>
      </c>
      <c r="N169" s="181" t="s">
        <v>0</v>
      </c>
    </row>
    <row r="170" spans="1:14" ht="15.75" x14ac:dyDescent="0.25">
      <c r="A170" s="817"/>
      <c r="B170" s="817"/>
      <c r="C170" s="813"/>
      <c r="D170" s="90" t="s">
        <v>216</v>
      </c>
      <c r="E170" s="117" t="s">
        <v>172</v>
      </c>
      <c r="F170" s="164"/>
      <c r="G170" s="53"/>
      <c r="H170" s="53"/>
      <c r="I170" s="174" t="s">
        <v>0</v>
      </c>
      <c r="J170" s="53"/>
      <c r="K170" s="174" t="s">
        <v>0</v>
      </c>
      <c r="L170" s="174" t="s">
        <v>0</v>
      </c>
      <c r="M170" s="174" t="s">
        <v>0</v>
      </c>
      <c r="N170" s="181" t="s">
        <v>0</v>
      </c>
    </row>
    <row r="171" spans="1:14" ht="22.5" x14ac:dyDescent="0.25">
      <c r="A171" s="817"/>
      <c r="B171" s="817"/>
      <c r="C171" s="813"/>
      <c r="D171" s="419" t="s">
        <v>543</v>
      </c>
      <c r="E171" s="420" t="s">
        <v>172</v>
      </c>
      <c r="F171" s="258"/>
      <c r="G171" s="259"/>
      <c r="H171" s="259"/>
      <c r="I171" s="189"/>
      <c r="J171" s="259"/>
      <c r="K171" s="189"/>
      <c r="L171" s="189"/>
      <c r="M171" s="189"/>
      <c r="N171" s="205"/>
    </row>
    <row r="172" spans="1:14" ht="23.25" thickBot="1" x14ac:dyDescent="0.3">
      <c r="A172" s="817"/>
      <c r="B172" s="818"/>
      <c r="C172" s="815"/>
      <c r="D172" s="149" t="s">
        <v>837</v>
      </c>
      <c r="E172" s="118" t="s">
        <v>172</v>
      </c>
      <c r="F172" s="182"/>
      <c r="G172" s="183"/>
      <c r="H172" s="183"/>
      <c r="I172" s="175" t="s">
        <v>0</v>
      </c>
      <c r="J172" s="183"/>
      <c r="K172" s="175" t="s">
        <v>0</v>
      </c>
      <c r="L172" s="175" t="s">
        <v>0</v>
      </c>
      <c r="M172" s="175" t="s">
        <v>0</v>
      </c>
      <c r="N172" s="184" t="s">
        <v>0</v>
      </c>
    </row>
    <row r="173" spans="1:14" ht="15.75" customHeight="1" x14ac:dyDescent="0.25">
      <c r="A173" s="817"/>
      <c r="B173" s="816" t="s">
        <v>217</v>
      </c>
      <c r="C173" s="814" t="s">
        <v>218</v>
      </c>
      <c r="D173" s="150" t="s">
        <v>816</v>
      </c>
      <c r="E173" s="116" t="s">
        <v>172</v>
      </c>
      <c r="F173" s="162"/>
      <c r="G173" s="163"/>
      <c r="H173" s="163"/>
      <c r="I173" s="173" t="s">
        <v>0</v>
      </c>
      <c r="J173" s="163"/>
      <c r="K173" s="173" t="s">
        <v>0</v>
      </c>
      <c r="L173" s="173" t="s">
        <v>0</v>
      </c>
      <c r="M173" s="173" t="s">
        <v>0</v>
      </c>
      <c r="N173" s="180" t="s">
        <v>0</v>
      </c>
    </row>
    <row r="174" spans="1:14" ht="15.75" customHeight="1" x14ac:dyDescent="0.25">
      <c r="A174" s="817"/>
      <c r="B174" s="817"/>
      <c r="C174" s="813"/>
      <c r="D174" s="90" t="s">
        <v>219</v>
      </c>
      <c r="E174" s="117" t="s">
        <v>172</v>
      </c>
      <c r="F174" s="164"/>
      <c r="G174" s="53"/>
      <c r="H174" s="53"/>
      <c r="I174" s="174" t="s">
        <v>0</v>
      </c>
      <c r="J174" s="53"/>
      <c r="K174" s="174" t="s">
        <v>0</v>
      </c>
      <c r="L174" s="174" t="s">
        <v>0</v>
      </c>
      <c r="M174" s="174" t="s">
        <v>0</v>
      </c>
      <c r="N174" s="181" t="s">
        <v>0</v>
      </c>
    </row>
    <row r="175" spans="1:14" ht="15.75" x14ac:dyDescent="0.25">
      <c r="A175" s="817"/>
      <c r="B175" s="817"/>
      <c r="C175" s="813"/>
      <c r="D175" s="90" t="s">
        <v>220</v>
      </c>
      <c r="E175" s="117" t="s">
        <v>172</v>
      </c>
      <c r="F175" s="164"/>
      <c r="G175" s="53"/>
      <c r="H175" s="53"/>
      <c r="I175" s="174" t="s">
        <v>0</v>
      </c>
      <c r="J175" s="53"/>
      <c r="K175" s="174" t="s">
        <v>0</v>
      </c>
      <c r="L175" s="174" t="s">
        <v>0</v>
      </c>
      <c r="M175" s="174" t="s">
        <v>0</v>
      </c>
      <c r="N175" s="181" t="s">
        <v>0</v>
      </c>
    </row>
    <row r="176" spans="1:14" ht="15.75" x14ac:dyDescent="0.25">
      <c r="A176" s="817"/>
      <c r="B176" s="817"/>
      <c r="C176" s="812"/>
      <c r="D176" s="90" t="s">
        <v>221</v>
      </c>
      <c r="E176" s="117" t="s">
        <v>172</v>
      </c>
      <c r="F176" s="164"/>
      <c r="G176" s="53"/>
      <c r="H176" s="53"/>
      <c r="I176" s="174" t="s">
        <v>0</v>
      </c>
      <c r="J176" s="53"/>
      <c r="K176" s="174" t="s">
        <v>40</v>
      </c>
      <c r="L176" s="174" t="s">
        <v>0</v>
      </c>
      <c r="M176" s="174" t="s">
        <v>0</v>
      </c>
      <c r="N176" s="181" t="s">
        <v>0</v>
      </c>
    </row>
    <row r="177" spans="1:14" ht="15" customHeight="1" x14ac:dyDescent="0.25">
      <c r="A177" s="817"/>
      <c r="B177" s="817"/>
      <c r="C177" s="811" t="s">
        <v>222</v>
      </c>
      <c r="D177" s="90" t="s">
        <v>223</v>
      </c>
      <c r="E177" s="117" t="s">
        <v>172</v>
      </c>
      <c r="F177" s="164"/>
      <c r="G177" s="53"/>
      <c r="H177" s="53"/>
      <c r="I177" s="174" t="s">
        <v>0</v>
      </c>
      <c r="J177" s="53"/>
      <c r="K177" s="174" t="s">
        <v>0</v>
      </c>
      <c r="L177" s="174" t="s">
        <v>0</v>
      </c>
      <c r="M177" s="174" t="s">
        <v>0</v>
      </c>
      <c r="N177" s="181" t="s">
        <v>0</v>
      </c>
    </row>
    <row r="178" spans="1:14" ht="15.75" x14ac:dyDescent="0.25">
      <c r="A178" s="817"/>
      <c r="B178" s="817"/>
      <c r="C178" s="813"/>
      <c r="D178" s="90" t="s">
        <v>224</v>
      </c>
      <c r="E178" s="117" t="s">
        <v>172</v>
      </c>
      <c r="F178" s="164"/>
      <c r="G178" s="53"/>
      <c r="H178" s="53"/>
      <c r="I178" s="174" t="s">
        <v>0</v>
      </c>
      <c r="J178" s="53"/>
      <c r="K178" s="174" t="s">
        <v>0</v>
      </c>
      <c r="L178" s="174" t="s">
        <v>0</v>
      </c>
      <c r="M178" s="174" t="s">
        <v>0</v>
      </c>
      <c r="N178" s="181" t="s">
        <v>0</v>
      </c>
    </row>
    <row r="179" spans="1:14" ht="15.75" x14ac:dyDescent="0.25">
      <c r="A179" s="817"/>
      <c r="B179" s="817"/>
      <c r="C179" s="813"/>
      <c r="D179" s="90" t="s">
        <v>225</v>
      </c>
      <c r="E179" s="117" t="s">
        <v>172</v>
      </c>
      <c r="F179" s="164"/>
      <c r="G179" s="53"/>
      <c r="H179" s="53"/>
      <c r="I179" s="174" t="s">
        <v>0</v>
      </c>
      <c r="J179" s="53"/>
      <c r="K179" s="174" t="s">
        <v>0</v>
      </c>
      <c r="L179" s="174" t="s">
        <v>0</v>
      </c>
      <c r="M179" s="174" t="s">
        <v>0</v>
      </c>
      <c r="N179" s="181" t="s">
        <v>0</v>
      </c>
    </row>
    <row r="180" spans="1:14" ht="15" customHeight="1" x14ac:dyDescent="0.25">
      <c r="A180" s="817"/>
      <c r="B180" s="817"/>
      <c r="C180" s="812"/>
      <c r="D180" s="90" t="s">
        <v>226</v>
      </c>
      <c r="E180" s="117" t="s">
        <v>172</v>
      </c>
      <c r="F180" s="164"/>
      <c r="G180" s="53"/>
      <c r="H180" s="53"/>
      <c r="I180" s="174" t="s">
        <v>0</v>
      </c>
      <c r="J180" s="53"/>
      <c r="K180" s="174" t="s">
        <v>40</v>
      </c>
      <c r="L180" s="174" t="s">
        <v>0</v>
      </c>
      <c r="M180" s="174" t="s">
        <v>0</v>
      </c>
      <c r="N180" s="181" t="s">
        <v>0</v>
      </c>
    </row>
    <row r="181" spans="1:14" ht="22.5" x14ac:dyDescent="0.25">
      <c r="A181" s="817"/>
      <c r="B181" s="817"/>
      <c r="C181" s="811" t="s">
        <v>227</v>
      </c>
      <c r="D181" s="90" t="s">
        <v>228</v>
      </c>
      <c r="E181" s="117" t="s">
        <v>172</v>
      </c>
      <c r="F181" s="164"/>
      <c r="G181" s="53"/>
      <c r="H181" s="53"/>
      <c r="I181" s="174" t="s">
        <v>0</v>
      </c>
      <c r="J181" s="53"/>
      <c r="K181" s="174" t="s">
        <v>40</v>
      </c>
      <c r="L181" s="174" t="s">
        <v>0</v>
      </c>
      <c r="M181" s="174" t="s">
        <v>0</v>
      </c>
      <c r="N181" s="181" t="s">
        <v>0</v>
      </c>
    </row>
    <row r="182" spans="1:14" ht="15.75" x14ac:dyDescent="0.25">
      <c r="A182" s="817"/>
      <c r="B182" s="817"/>
      <c r="C182" s="812"/>
      <c r="D182" s="90" t="s">
        <v>229</v>
      </c>
      <c r="E182" s="117" t="s">
        <v>172</v>
      </c>
      <c r="F182" s="164"/>
      <c r="G182" s="53"/>
      <c r="H182" s="53"/>
      <c r="I182" s="174" t="s">
        <v>0</v>
      </c>
      <c r="J182" s="53"/>
      <c r="K182" s="174" t="s">
        <v>0</v>
      </c>
      <c r="L182" s="174" t="s">
        <v>0</v>
      </c>
      <c r="M182" s="174" t="s">
        <v>0</v>
      </c>
      <c r="N182" s="181" t="s">
        <v>0</v>
      </c>
    </row>
    <row r="183" spans="1:14" ht="15" customHeight="1" x14ac:dyDescent="0.25">
      <c r="A183" s="817"/>
      <c r="B183" s="817"/>
      <c r="C183" s="811" t="s">
        <v>230</v>
      </c>
      <c r="D183" s="90" t="s">
        <v>231</v>
      </c>
      <c r="E183" s="117" t="s">
        <v>172</v>
      </c>
      <c r="F183" s="164"/>
      <c r="G183" s="53"/>
      <c r="H183" s="53"/>
      <c r="I183" s="174" t="s">
        <v>0</v>
      </c>
      <c r="J183" s="53"/>
      <c r="K183" s="174" t="s">
        <v>40</v>
      </c>
      <c r="L183" s="174" t="s">
        <v>0</v>
      </c>
      <c r="M183" s="174" t="s">
        <v>0</v>
      </c>
      <c r="N183" s="181" t="s">
        <v>0</v>
      </c>
    </row>
    <row r="184" spans="1:14" ht="15.75" x14ac:dyDescent="0.25">
      <c r="A184" s="817"/>
      <c r="B184" s="817"/>
      <c r="C184" s="812"/>
      <c r="D184" s="90" t="s">
        <v>232</v>
      </c>
      <c r="E184" s="117" t="s">
        <v>172</v>
      </c>
      <c r="F184" s="164"/>
      <c r="G184" s="53"/>
      <c r="H184" s="53"/>
      <c r="I184" s="174" t="s">
        <v>0</v>
      </c>
      <c r="J184" s="53"/>
      <c r="K184" s="174" t="s">
        <v>40</v>
      </c>
      <c r="L184" s="174" t="s">
        <v>0</v>
      </c>
      <c r="M184" s="174" t="s">
        <v>0</v>
      </c>
      <c r="N184" s="181" t="s">
        <v>0</v>
      </c>
    </row>
    <row r="185" spans="1:14" ht="33.75" x14ac:dyDescent="0.25">
      <c r="A185" s="817"/>
      <c r="B185" s="817"/>
      <c r="C185" s="21" t="s">
        <v>233</v>
      </c>
      <c r="D185" s="90" t="s">
        <v>234</v>
      </c>
      <c r="E185" s="117" t="s">
        <v>172</v>
      </c>
      <c r="F185" s="164"/>
      <c r="G185" s="53"/>
      <c r="H185" s="53"/>
      <c r="I185" s="174" t="s">
        <v>0</v>
      </c>
      <c r="J185" s="53"/>
      <c r="K185" s="174" t="s">
        <v>40</v>
      </c>
      <c r="L185" s="174" t="s">
        <v>0</v>
      </c>
      <c r="M185" s="174" t="s">
        <v>0</v>
      </c>
      <c r="N185" s="181" t="s">
        <v>0</v>
      </c>
    </row>
    <row r="186" spans="1:14" ht="15" customHeight="1" x14ac:dyDescent="0.25">
      <c r="A186" s="817"/>
      <c r="B186" s="817"/>
      <c r="C186" s="822" t="s">
        <v>544</v>
      </c>
      <c r="D186" s="82" t="s">
        <v>545</v>
      </c>
      <c r="E186" s="117" t="s">
        <v>172</v>
      </c>
      <c r="F186" s="164"/>
      <c r="G186" s="53"/>
      <c r="H186" s="53"/>
      <c r="I186" s="174"/>
      <c r="J186" s="53"/>
      <c r="K186" s="174"/>
      <c r="L186" s="174"/>
      <c r="M186" s="174"/>
      <c r="N186" s="181"/>
    </row>
    <row r="187" spans="1:14" ht="23.25" thickBot="1" x14ac:dyDescent="0.3">
      <c r="A187" s="818"/>
      <c r="B187" s="818"/>
      <c r="C187" s="824"/>
      <c r="D187" s="149" t="s">
        <v>546</v>
      </c>
      <c r="E187" s="118" t="s">
        <v>172</v>
      </c>
      <c r="F187" s="182"/>
      <c r="G187" s="183"/>
      <c r="H187" s="183"/>
      <c r="I187" s="175"/>
      <c r="J187" s="183"/>
      <c r="K187" s="175"/>
      <c r="L187" s="175"/>
      <c r="M187" s="175"/>
      <c r="N187" s="184"/>
    </row>
    <row r="188" spans="1:14" ht="15.75" customHeight="1" x14ac:dyDescent="0.25">
      <c r="A188" s="669" t="s">
        <v>235</v>
      </c>
      <c r="B188" s="669" t="s">
        <v>236</v>
      </c>
      <c r="C188" s="666" t="s">
        <v>237</v>
      </c>
      <c r="D188" s="91" t="s">
        <v>238</v>
      </c>
      <c r="E188" s="119" t="s">
        <v>239</v>
      </c>
      <c r="F188" s="162"/>
      <c r="G188" s="163"/>
      <c r="H188" s="163"/>
      <c r="I188" s="173" t="s">
        <v>0</v>
      </c>
      <c r="J188" s="163"/>
      <c r="K188" s="173" t="s">
        <v>0</v>
      </c>
      <c r="L188" s="173" t="s">
        <v>0</v>
      </c>
      <c r="M188" s="173" t="s">
        <v>0</v>
      </c>
      <c r="N188" s="180" t="s">
        <v>0</v>
      </c>
    </row>
    <row r="189" spans="1:14" ht="15.75" customHeight="1" x14ac:dyDescent="0.25">
      <c r="A189" s="670"/>
      <c r="B189" s="670"/>
      <c r="C189" s="667"/>
      <c r="D189" s="92" t="s">
        <v>240</v>
      </c>
      <c r="E189" s="120" t="s">
        <v>239</v>
      </c>
      <c r="F189" s="164"/>
      <c r="G189" s="53"/>
      <c r="H189" s="53"/>
      <c r="I189" s="174" t="s">
        <v>0</v>
      </c>
      <c r="J189" s="53"/>
      <c r="K189" s="174" t="s">
        <v>0</v>
      </c>
      <c r="L189" s="174" t="s">
        <v>0</v>
      </c>
      <c r="M189" s="174" t="s">
        <v>0</v>
      </c>
      <c r="N189" s="181" t="s">
        <v>0</v>
      </c>
    </row>
    <row r="190" spans="1:14" ht="15" customHeight="1" thickBot="1" x14ac:dyDescent="0.3">
      <c r="A190" s="670"/>
      <c r="B190" s="671"/>
      <c r="C190" s="668"/>
      <c r="D190" s="93" t="s">
        <v>241</v>
      </c>
      <c r="E190" s="121" t="s">
        <v>239</v>
      </c>
      <c r="F190" s="182"/>
      <c r="G190" s="183"/>
      <c r="H190" s="183"/>
      <c r="I190" s="175" t="s">
        <v>0</v>
      </c>
      <c r="J190" s="183"/>
      <c r="K190" s="175" t="s">
        <v>0</v>
      </c>
      <c r="L190" s="175" t="s">
        <v>0</v>
      </c>
      <c r="M190" s="175" t="s">
        <v>0</v>
      </c>
      <c r="N190" s="184" t="s">
        <v>0</v>
      </c>
    </row>
    <row r="191" spans="1:14" ht="22.5" x14ac:dyDescent="0.25">
      <c r="A191" s="670"/>
      <c r="B191" s="669" t="s">
        <v>242</v>
      </c>
      <c r="C191" s="666" t="s">
        <v>243</v>
      </c>
      <c r="D191" s="91" t="s">
        <v>244</v>
      </c>
      <c r="E191" s="119" t="s">
        <v>239</v>
      </c>
      <c r="F191" s="162"/>
      <c r="G191" s="163"/>
      <c r="H191" s="163"/>
      <c r="I191" s="173" t="s">
        <v>0</v>
      </c>
      <c r="J191" s="163"/>
      <c r="K191" s="173" t="s">
        <v>0</v>
      </c>
      <c r="L191" s="173" t="s">
        <v>0</v>
      </c>
      <c r="M191" s="173" t="s">
        <v>0</v>
      </c>
      <c r="N191" s="180" t="s">
        <v>0</v>
      </c>
    </row>
    <row r="192" spans="1:14" ht="15.75" x14ac:dyDescent="0.25">
      <c r="A192" s="670"/>
      <c r="B192" s="670"/>
      <c r="C192" s="667"/>
      <c r="D192" s="92" t="s">
        <v>245</v>
      </c>
      <c r="E192" s="120" t="s">
        <v>239</v>
      </c>
      <c r="F192" s="164"/>
      <c r="G192" s="53"/>
      <c r="H192" s="53"/>
      <c r="I192" s="174" t="s">
        <v>0</v>
      </c>
      <c r="J192" s="53"/>
      <c r="K192" s="174" t="s">
        <v>0</v>
      </c>
      <c r="L192" s="174" t="s">
        <v>0</v>
      </c>
      <c r="M192" s="174" t="s">
        <v>0</v>
      </c>
      <c r="N192" s="181" t="s">
        <v>0</v>
      </c>
    </row>
    <row r="193" spans="1:14" ht="15.75" x14ac:dyDescent="0.25">
      <c r="A193" s="670"/>
      <c r="B193" s="670"/>
      <c r="C193" s="667"/>
      <c r="D193" s="92" t="s">
        <v>246</v>
      </c>
      <c r="E193" s="120" t="s">
        <v>239</v>
      </c>
      <c r="F193" s="164"/>
      <c r="G193" s="53"/>
      <c r="H193" s="53"/>
      <c r="I193" s="174" t="s">
        <v>0</v>
      </c>
      <c r="J193" s="53"/>
      <c r="K193" s="174" t="s">
        <v>0</v>
      </c>
      <c r="L193" s="174" t="s">
        <v>0</v>
      </c>
      <c r="M193" s="174" t="s">
        <v>0</v>
      </c>
      <c r="N193" s="181" t="s">
        <v>0</v>
      </c>
    </row>
    <row r="194" spans="1:14" ht="15.75" x14ac:dyDescent="0.25">
      <c r="A194" s="670"/>
      <c r="B194" s="670"/>
      <c r="C194" s="667"/>
      <c r="D194" s="92" t="s">
        <v>247</v>
      </c>
      <c r="E194" s="120" t="s">
        <v>239</v>
      </c>
      <c r="F194" s="164"/>
      <c r="G194" s="53"/>
      <c r="H194" s="53"/>
      <c r="I194" s="174" t="s">
        <v>0</v>
      </c>
      <c r="J194" s="53"/>
      <c r="K194" s="174" t="s">
        <v>0</v>
      </c>
      <c r="L194" s="174" t="s">
        <v>0</v>
      </c>
      <c r="M194" s="174" t="s">
        <v>0</v>
      </c>
      <c r="N194" s="181" t="s">
        <v>0</v>
      </c>
    </row>
    <row r="195" spans="1:14" ht="15.75" x14ac:dyDescent="0.25">
      <c r="A195" s="670"/>
      <c r="B195" s="670"/>
      <c r="C195" s="667"/>
      <c r="D195" s="92" t="s">
        <v>248</v>
      </c>
      <c r="E195" s="120" t="s">
        <v>239</v>
      </c>
      <c r="F195" s="164"/>
      <c r="G195" s="53"/>
      <c r="H195" s="53"/>
      <c r="I195" s="174" t="s">
        <v>0</v>
      </c>
      <c r="J195" s="53"/>
      <c r="K195" s="174" t="s">
        <v>0</v>
      </c>
      <c r="L195" s="174" t="s">
        <v>0</v>
      </c>
      <c r="M195" s="174" t="s">
        <v>0</v>
      </c>
      <c r="N195" s="181" t="s">
        <v>0</v>
      </c>
    </row>
    <row r="196" spans="1:14" ht="15.75" x14ac:dyDescent="0.25">
      <c r="A196" s="670"/>
      <c r="B196" s="670"/>
      <c r="C196" s="667"/>
      <c r="D196" s="92" t="s">
        <v>249</v>
      </c>
      <c r="E196" s="120" t="s">
        <v>239</v>
      </c>
      <c r="F196" s="164"/>
      <c r="G196" s="53"/>
      <c r="H196" s="53"/>
      <c r="I196" s="174" t="s">
        <v>0</v>
      </c>
      <c r="J196" s="53"/>
      <c r="K196" s="174" t="s">
        <v>0</v>
      </c>
      <c r="L196" s="174" t="s">
        <v>0</v>
      </c>
      <c r="M196" s="174" t="s">
        <v>0</v>
      </c>
      <c r="N196" s="181" t="s">
        <v>0</v>
      </c>
    </row>
    <row r="197" spans="1:14" ht="15.75" x14ac:dyDescent="0.25">
      <c r="A197" s="670"/>
      <c r="B197" s="670"/>
      <c r="C197" s="667"/>
      <c r="D197" s="92" t="s">
        <v>250</v>
      </c>
      <c r="E197" s="120" t="s">
        <v>239</v>
      </c>
      <c r="F197" s="164"/>
      <c r="G197" s="53"/>
      <c r="H197" s="53"/>
      <c r="I197" s="174" t="s">
        <v>0</v>
      </c>
      <c r="J197" s="53"/>
      <c r="K197" s="174" t="s">
        <v>0</v>
      </c>
      <c r="L197" s="174" t="s">
        <v>0</v>
      </c>
      <c r="M197" s="174" t="s">
        <v>0</v>
      </c>
      <c r="N197" s="181" t="s">
        <v>0</v>
      </c>
    </row>
    <row r="198" spans="1:14" ht="15.75" x14ac:dyDescent="0.25">
      <c r="A198" s="670"/>
      <c r="B198" s="670"/>
      <c r="C198" s="667"/>
      <c r="D198" s="92" t="s">
        <v>251</v>
      </c>
      <c r="E198" s="120" t="s">
        <v>239</v>
      </c>
      <c r="F198" s="164"/>
      <c r="G198" s="53"/>
      <c r="H198" s="53"/>
      <c r="I198" s="174" t="s">
        <v>0</v>
      </c>
      <c r="J198" s="53"/>
      <c r="K198" s="174" t="s">
        <v>0</v>
      </c>
      <c r="L198" s="174" t="s">
        <v>0</v>
      </c>
      <c r="M198" s="174" t="s">
        <v>0</v>
      </c>
      <c r="N198" s="181" t="s">
        <v>0</v>
      </c>
    </row>
    <row r="199" spans="1:14" ht="16.5" thickBot="1" x14ac:dyDescent="0.3">
      <c r="A199" s="670"/>
      <c r="B199" s="671"/>
      <c r="C199" s="668"/>
      <c r="D199" s="93" t="s">
        <v>252</v>
      </c>
      <c r="E199" s="121" t="s">
        <v>239</v>
      </c>
      <c r="F199" s="182"/>
      <c r="G199" s="183"/>
      <c r="H199" s="183"/>
      <c r="I199" s="175" t="s">
        <v>0</v>
      </c>
      <c r="J199" s="183"/>
      <c r="K199" s="175" t="s">
        <v>0</v>
      </c>
      <c r="L199" s="175" t="s">
        <v>0</v>
      </c>
      <c r="M199" s="175" t="s">
        <v>0</v>
      </c>
      <c r="N199" s="184" t="s">
        <v>0</v>
      </c>
    </row>
    <row r="200" spans="1:14" ht="33.75" customHeight="1" x14ac:dyDescent="0.25">
      <c r="A200" s="670"/>
      <c r="B200" s="669" t="s">
        <v>253</v>
      </c>
      <c r="C200" s="666" t="s">
        <v>254</v>
      </c>
      <c r="D200" s="91" t="s">
        <v>255</v>
      </c>
      <c r="E200" s="119" t="s">
        <v>239</v>
      </c>
      <c r="F200" s="162"/>
      <c r="G200" s="163"/>
      <c r="H200" s="163"/>
      <c r="I200" s="173" t="s">
        <v>0</v>
      </c>
      <c r="J200" s="163"/>
      <c r="K200" s="173" t="s">
        <v>0</v>
      </c>
      <c r="L200" s="173" t="s">
        <v>0</v>
      </c>
      <c r="M200" s="173" t="s">
        <v>0</v>
      </c>
      <c r="N200" s="180" t="s">
        <v>0</v>
      </c>
    </row>
    <row r="201" spans="1:14" ht="15.75" customHeight="1" x14ac:dyDescent="0.25">
      <c r="A201" s="670"/>
      <c r="B201" s="670"/>
      <c r="C201" s="667"/>
      <c r="D201" s="92" t="s">
        <v>256</v>
      </c>
      <c r="E201" s="120" t="s">
        <v>239</v>
      </c>
      <c r="F201" s="164"/>
      <c r="G201" s="53"/>
      <c r="H201" s="53"/>
      <c r="I201" s="174" t="s">
        <v>0</v>
      </c>
      <c r="J201" s="53"/>
      <c r="K201" s="174" t="s">
        <v>0</v>
      </c>
      <c r="L201" s="174" t="s">
        <v>0</v>
      </c>
      <c r="M201" s="174" t="s">
        <v>0</v>
      </c>
      <c r="N201" s="181" t="s">
        <v>0</v>
      </c>
    </row>
    <row r="202" spans="1:14" ht="22.5" x14ac:dyDescent="0.25">
      <c r="A202" s="670"/>
      <c r="B202" s="670"/>
      <c r="C202" s="709"/>
      <c r="D202" s="92" t="s">
        <v>257</v>
      </c>
      <c r="E202" s="120" t="s">
        <v>239</v>
      </c>
      <c r="F202" s="164"/>
      <c r="G202" s="53"/>
      <c r="H202" s="53"/>
      <c r="I202" s="174" t="s">
        <v>0</v>
      </c>
      <c r="J202" s="53"/>
      <c r="K202" s="174" t="s">
        <v>0</v>
      </c>
      <c r="L202" s="174" t="s">
        <v>0</v>
      </c>
      <c r="M202" s="174" t="s">
        <v>0</v>
      </c>
      <c r="N202" s="181" t="s">
        <v>0</v>
      </c>
    </row>
    <row r="203" spans="1:14" ht="22.5" customHeight="1" x14ac:dyDescent="0.25">
      <c r="A203" s="670"/>
      <c r="B203" s="670"/>
      <c r="C203" s="708" t="s">
        <v>258</v>
      </c>
      <c r="D203" s="92" t="s">
        <v>259</v>
      </c>
      <c r="E203" s="120" t="s">
        <v>239</v>
      </c>
      <c r="F203" s="164"/>
      <c r="G203" s="53"/>
      <c r="H203" s="53"/>
      <c r="I203" s="174" t="s">
        <v>0</v>
      </c>
      <c r="J203" s="53"/>
      <c r="K203" s="174" t="s">
        <v>0</v>
      </c>
      <c r="L203" s="174" t="s">
        <v>0</v>
      </c>
      <c r="M203" s="174" t="s">
        <v>0</v>
      </c>
      <c r="N203" s="181" t="s">
        <v>0</v>
      </c>
    </row>
    <row r="204" spans="1:14" ht="22.5" customHeight="1" x14ac:dyDescent="0.25">
      <c r="A204" s="670"/>
      <c r="B204" s="670"/>
      <c r="C204" s="667"/>
      <c r="D204" s="92" t="s">
        <v>260</v>
      </c>
      <c r="E204" s="120" t="s">
        <v>239</v>
      </c>
      <c r="F204" s="164"/>
      <c r="G204" s="53"/>
      <c r="H204" s="53"/>
      <c r="I204" s="174" t="s">
        <v>0</v>
      </c>
      <c r="J204" s="53"/>
      <c r="K204" s="174" t="s">
        <v>0</v>
      </c>
      <c r="L204" s="174" t="s">
        <v>0</v>
      </c>
      <c r="M204" s="174" t="s">
        <v>0</v>
      </c>
      <c r="N204" s="181" t="s">
        <v>0</v>
      </c>
    </row>
    <row r="205" spans="1:14" ht="16.5" thickBot="1" x14ac:dyDescent="0.3">
      <c r="A205" s="670"/>
      <c r="B205" s="671"/>
      <c r="C205" s="668"/>
      <c r="D205" s="93" t="s">
        <v>261</v>
      </c>
      <c r="E205" s="121" t="s">
        <v>239</v>
      </c>
      <c r="F205" s="182"/>
      <c r="G205" s="183"/>
      <c r="H205" s="183"/>
      <c r="I205" s="175" t="s">
        <v>0</v>
      </c>
      <c r="J205" s="183"/>
      <c r="K205" s="175" t="s">
        <v>0</v>
      </c>
      <c r="L205" s="175" t="s">
        <v>0</v>
      </c>
      <c r="M205" s="175" t="s">
        <v>0</v>
      </c>
      <c r="N205" s="184" t="s">
        <v>0</v>
      </c>
    </row>
    <row r="206" spans="1:14" ht="15.75" customHeight="1" x14ac:dyDescent="0.25">
      <c r="A206" s="670"/>
      <c r="B206" s="669" t="s">
        <v>262</v>
      </c>
      <c r="C206" s="666" t="s">
        <v>263</v>
      </c>
      <c r="D206" s="91" t="s">
        <v>264</v>
      </c>
      <c r="E206" s="119" t="s">
        <v>239</v>
      </c>
      <c r="F206" s="162"/>
      <c r="G206" s="163"/>
      <c r="H206" s="163"/>
      <c r="I206" s="173" t="s">
        <v>0</v>
      </c>
      <c r="J206" s="163"/>
      <c r="K206" s="173" t="s">
        <v>0</v>
      </c>
      <c r="L206" s="173" t="s">
        <v>0</v>
      </c>
      <c r="M206" s="173" t="s">
        <v>0</v>
      </c>
      <c r="N206" s="180" t="s">
        <v>0</v>
      </c>
    </row>
    <row r="207" spans="1:14" ht="22.5" customHeight="1" x14ac:dyDescent="0.25">
      <c r="A207" s="670"/>
      <c r="B207" s="670"/>
      <c r="C207" s="667"/>
      <c r="D207" s="92" t="s">
        <v>265</v>
      </c>
      <c r="E207" s="120" t="s">
        <v>239</v>
      </c>
      <c r="F207" s="164"/>
      <c r="G207" s="53"/>
      <c r="H207" s="53"/>
      <c r="I207" s="174" t="s">
        <v>0</v>
      </c>
      <c r="J207" s="53"/>
      <c r="K207" s="174" t="s">
        <v>0</v>
      </c>
      <c r="L207" s="174" t="s">
        <v>0</v>
      </c>
      <c r="M207" s="174" t="s">
        <v>0</v>
      </c>
      <c r="N207" s="181" t="s">
        <v>0</v>
      </c>
    </row>
    <row r="208" spans="1:14" ht="15.75" x14ac:dyDescent="0.25">
      <c r="A208" s="670"/>
      <c r="B208" s="670"/>
      <c r="C208" s="667"/>
      <c r="D208" s="92" t="s">
        <v>266</v>
      </c>
      <c r="E208" s="120" t="s">
        <v>239</v>
      </c>
      <c r="F208" s="164"/>
      <c r="G208" s="53"/>
      <c r="H208" s="53"/>
      <c r="I208" s="174" t="s">
        <v>0</v>
      </c>
      <c r="J208" s="53"/>
      <c r="K208" s="174" t="s">
        <v>0</v>
      </c>
      <c r="L208" s="174" t="s">
        <v>0</v>
      </c>
      <c r="M208" s="174" t="s">
        <v>0</v>
      </c>
      <c r="N208" s="181" t="s">
        <v>0</v>
      </c>
    </row>
    <row r="209" spans="1:14" ht="22.5" customHeight="1" x14ac:dyDescent="0.25">
      <c r="A209" s="670"/>
      <c r="B209" s="670"/>
      <c r="C209" s="667"/>
      <c r="D209" s="92" t="s">
        <v>267</v>
      </c>
      <c r="E209" s="120" t="s">
        <v>239</v>
      </c>
      <c r="F209" s="164"/>
      <c r="G209" s="53"/>
      <c r="H209" s="53"/>
      <c r="I209" s="174" t="s">
        <v>0</v>
      </c>
      <c r="J209" s="53"/>
      <c r="K209" s="174" t="s">
        <v>0</v>
      </c>
      <c r="L209" s="174" t="s">
        <v>0</v>
      </c>
      <c r="M209" s="174" t="s">
        <v>0</v>
      </c>
      <c r="N209" s="181" t="s">
        <v>0</v>
      </c>
    </row>
    <row r="210" spans="1:14" ht="15.75" customHeight="1" x14ac:dyDescent="0.25">
      <c r="A210" s="670"/>
      <c r="B210" s="670"/>
      <c r="C210" s="667"/>
      <c r="D210" s="92" t="s">
        <v>268</v>
      </c>
      <c r="E210" s="120" t="s">
        <v>239</v>
      </c>
      <c r="F210" s="164"/>
      <c r="G210" s="53"/>
      <c r="H210" s="53"/>
      <c r="I210" s="174" t="s">
        <v>0</v>
      </c>
      <c r="J210" s="53"/>
      <c r="K210" s="174" t="s">
        <v>0</v>
      </c>
      <c r="L210" s="174" t="s">
        <v>0</v>
      </c>
      <c r="M210" s="174" t="s">
        <v>0</v>
      </c>
      <c r="N210" s="181" t="s">
        <v>0</v>
      </c>
    </row>
    <row r="211" spans="1:14" ht="15.75" x14ac:dyDescent="0.25">
      <c r="A211" s="670"/>
      <c r="B211" s="670"/>
      <c r="C211" s="667"/>
      <c r="D211" s="92" t="s">
        <v>269</v>
      </c>
      <c r="E211" s="120" t="s">
        <v>239</v>
      </c>
      <c r="F211" s="164"/>
      <c r="G211" s="53"/>
      <c r="H211" s="53"/>
      <c r="I211" s="174" t="s">
        <v>0</v>
      </c>
      <c r="J211" s="53"/>
      <c r="K211" s="174" t="s">
        <v>0</v>
      </c>
      <c r="L211" s="174" t="s">
        <v>0</v>
      </c>
      <c r="M211" s="174" t="s">
        <v>0</v>
      </c>
      <c r="N211" s="181" t="s">
        <v>0</v>
      </c>
    </row>
    <row r="212" spans="1:14" ht="16.5" thickBot="1" x14ac:dyDescent="0.3">
      <c r="A212" s="671"/>
      <c r="B212" s="671"/>
      <c r="C212" s="668"/>
      <c r="D212" s="93" t="s">
        <v>270</v>
      </c>
      <c r="E212" s="121" t="s">
        <v>239</v>
      </c>
      <c r="F212" s="182"/>
      <c r="G212" s="183"/>
      <c r="H212" s="183"/>
      <c r="I212" s="175" t="s">
        <v>0</v>
      </c>
      <c r="J212" s="183"/>
      <c r="K212" s="175" t="s">
        <v>0</v>
      </c>
      <c r="L212" s="175" t="s">
        <v>0</v>
      </c>
      <c r="M212" s="175" t="s">
        <v>0</v>
      </c>
      <c r="N212" s="184" t="s">
        <v>0</v>
      </c>
    </row>
    <row r="213" spans="1:14" ht="22.5" customHeight="1" x14ac:dyDescent="0.25">
      <c r="A213" s="706" t="s">
        <v>271</v>
      </c>
      <c r="B213" s="706" t="s">
        <v>272</v>
      </c>
      <c r="C213" s="83" t="s">
        <v>273</v>
      </c>
      <c r="D213" s="94" t="s">
        <v>274</v>
      </c>
      <c r="E213" s="122" t="s">
        <v>275</v>
      </c>
      <c r="F213" s="162"/>
      <c r="G213" s="163"/>
      <c r="H213" s="163"/>
      <c r="I213" s="173" t="s">
        <v>0</v>
      </c>
      <c r="J213" s="163"/>
      <c r="K213" s="173" t="s">
        <v>0</v>
      </c>
      <c r="L213" s="173" t="s">
        <v>0</v>
      </c>
      <c r="M213" s="173" t="s">
        <v>0</v>
      </c>
      <c r="N213" s="180" t="s">
        <v>0</v>
      </c>
    </row>
    <row r="214" spans="1:14" ht="23.25" customHeight="1" thickBot="1" x14ac:dyDescent="0.3">
      <c r="A214" s="712"/>
      <c r="B214" s="707"/>
      <c r="C214" s="157" t="s">
        <v>276</v>
      </c>
      <c r="D214" s="96" t="s">
        <v>277</v>
      </c>
      <c r="E214" s="124" t="s">
        <v>275</v>
      </c>
      <c r="F214" s="182"/>
      <c r="G214" s="183"/>
      <c r="H214" s="183"/>
      <c r="I214" s="175" t="s">
        <v>0</v>
      </c>
      <c r="J214" s="183"/>
      <c r="K214" s="175" t="s">
        <v>0</v>
      </c>
      <c r="L214" s="175" t="s">
        <v>0</v>
      </c>
      <c r="M214" s="175" t="s">
        <v>0</v>
      </c>
      <c r="N214" s="184" t="s">
        <v>0</v>
      </c>
    </row>
    <row r="215" spans="1:14" ht="15.75" customHeight="1" x14ac:dyDescent="0.25">
      <c r="A215" s="712"/>
      <c r="B215" s="706" t="s">
        <v>278</v>
      </c>
      <c r="C215" s="83" t="s">
        <v>279</v>
      </c>
      <c r="D215" s="94" t="s">
        <v>280</v>
      </c>
      <c r="E215" s="122" t="s">
        <v>275</v>
      </c>
      <c r="F215" s="162"/>
      <c r="G215" s="163"/>
      <c r="H215" s="163"/>
      <c r="I215" s="173" t="s">
        <v>0</v>
      </c>
      <c r="J215" s="163"/>
      <c r="K215" s="173" t="s">
        <v>0</v>
      </c>
      <c r="L215" s="173" t="s">
        <v>0</v>
      </c>
      <c r="M215" s="173" t="s">
        <v>0</v>
      </c>
      <c r="N215" s="180" t="s">
        <v>0</v>
      </c>
    </row>
    <row r="216" spans="1:14" ht="15.75" customHeight="1" x14ac:dyDescent="0.25">
      <c r="A216" s="712"/>
      <c r="B216" s="712"/>
      <c r="C216" s="713" t="s">
        <v>281</v>
      </c>
      <c r="D216" s="95" t="s">
        <v>282</v>
      </c>
      <c r="E216" s="123" t="s">
        <v>275</v>
      </c>
      <c r="F216" s="164"/>
      <c r="G216" s="53"/>
      <c r="H216" s="53"/>
      <c r="I216" s="174" t="s">
        <v>0</v>
      </c>
      <c r="J216" s="53"/>
      <c r="K216" s="174" t="s">
        <v>0</v>
      </c>
      <c r="L216" s="174" t="s">
        <v>0</v>
      </c>
      <c r="M216" s="174" t="s">
        <v>0</v>
      </c>
      <c r="N216" s="181" t="s">
        <v>0</v>
      </c>
    </row>
    <row r="217" spans="1:14" ht="29.25" customHeight="1" thickBot="1" x14ac:dyDescent="0.3">
      <c r="A217" s="712"/>
      <c r="B217" s="707"/>
      <c r="C217" s="715"/>
      <c r="D217" s="96" t="s">
        <v>283</v>
      </c>
      <c r="E217" s="124" t="s">
        <v>275</v>
      </c>
      <c r="F217" s="182"/>
      <c r="G217" s="183"/>
      <c r="H217" s="183"/>
      <c r="I217" s="175" t="s">
        <v>0</v>
      </c>
      <c r="J217" s="183"/>
      <c r="K217" s="175" t="s">
        <v>0</v>
      </c>
      <c r="L217" s="175" t="s">
        <v>0</v>
      </c>
      <c r="M217" s="175" t="s">
        <v>0</v>
      </c>
      <c r="N217" s="184" t="s">
        <v>0</v>
      </c>
    </row>
    <row r="218" spans="1:14" ht="15.75" customHeight="1" x14ac:dyDescent="0.25">
      <c r="A218" s="712"/>
      <c r="B218" s="706" t="s">
        <v>284</v>
      </c>
      <c r="C218" s="710" t="s">
        <v>285</v>
      </c>
      <c r="D218" s="94" t="s">
        <v>286</v>
      </c>
      <c r="E218" s="122" t="s">
        <v>275</v>
      </c>
      <c r="F218" s="162"/>
      <c r="G218" s="163"/>
      <c r="H218" s="163"/>
      <c r="I218" s="173" t="s">
        <v>0</v>
      </c>
      <c r="J218" s="163"/>
      <c r="K218" s="173" t="s">
        <v>0</v>
      </c>
      <c r="L218" s="173" t="s">
        <v>0</v>
      </c>
      <c r="M218" s="173" t="s">
        <v>0</v>
      </c>
      <c r="N218" s="180" t="s">
        <v>0</v>
      </c>
    </row>
    <row r="219" spans="1:14" ht="15.75" customHeight="1" x14ac:dyDescent="0.25">
      <c r="A219" s="712"/>
      <c r="B219" s="712"/>
      <c r="C219" s="711"/>
      <c r="D219" s="95" t="s">
        <v>287</v>
      </c>
      <c r="E219" s="123" t="s">
        <v>275</v>
      </c>
      <c r="F219" s="164"/>
      <c r="G219" s="53"/>
      <c r="H219" s="53"/>
      <c r="I219" s="174" t="s">
        <v>0</v>
      </c>
      <c r="J219" s="53"/>
      <c r="K219" s="174" t="s">
        <v>0</v>
      </c>
      <c r="L219" s="174" t="s">
        <v>0</v>
      </c>
      <c r="M219" s="174" t="s">
        <v>0</v>
      </c>
      <c r="N219" s="181" t="s">
        <v>0</v>
      </c>
    </row>
    <row r="220" spans="1:14" ht="15.75" x14ac:dyDescent="0.25">
      <c r="A220" s="712"/>
      <c r="B220" s="712"/>
      <c r="C220" s="713" t="s">
        <v>288</v>
      </c>
      <c r="D220" s="95" t="s">
        <v>289</v>
      </c>
      <c r="E220" s="123" t="s">
        <v>275</v>
      </c>
      <c r="F220" s="164"/>
      <c r="G220" s="53"/>
      <c r="H220" s="53"/>
      <c r="I220" s="174" t="s">
        <v>0</v>
      </c>
      <c r="J220" s="53"/>
      <c r="K220" s="174" t="s">
        <v>0</v>
      </c>
      <c r="L220" s="174" t="s">
        <v>0</v>
      </c>
      <c r="M220" s="174" t="s">
        <v>0</v>
      </c>
      <c r="N220" s="181" t="s">
        <v>0</v>
      </c>
    </row>
    <row r="221" spans="1:14" ht="15.75" x14ac:dyDescent="0.25">
      <c r="A221" s="712"/>
      <c r="B221" s="712"/>
      <c r="C221" s="714"/>
      <c r="D221" s="95" t="s">
        <v>290</v>
      </c>
      <c r="E221" s="123" t="s">
        <v>275</v>
      </c>
      <c r="F221" s="164"/>
      <c r="G221" s="53"/>
      <c r="H221" s="53"/>
      <c r="I221" s="174" t="s">
        <v>0</v>
      </c>
      <c r="J221" s="53"/>
      <c r="K221" s="174" t="s">
        <v>0</v>
      </c>
      <c r="L221" s="174" t="s">
        <v>0</v>
      </c>
      <c r="M221" s="174" t="s">
        <v>0</v>
      </c>
      <c r="N221" s="181" t="s">
        <v>0</v>
      </c>
    </row>
    <row r="222" spans="1:14" ht="15.75" x14ac:dyDescent="0.25">
      <c r="A222" s="712"/>
      <c r="B222" s="712"/>
      <c r="C222" s="714"/>
      <c r="D222" s="95" t="s">
        <v>291</v>
      </c>
      <c r="E222" s="123" t="s">
        <v>275</v>
      </c>
      <c r="F222" s="164"/>
      <c r="G222" s="53"/>
      <c r="H222" s="53"/>
      <c r="I222" s="174" t="s">
        <v>0</v>
      </c>
      <c r="J222" s="53"/>
      <c r="K222" s="174" t="s">
        <v>0</v>
      </c>
      <c r="L222" s="174" t="s">
        <v>0</v>
      </c>
      <c r="M222" s="174" t="s">
        <v>0</v>
      </c>
      <c r="N222" s="181" t="s">
        <v>0</v>
      </c>
    </row>
    <row r="223" spans="1:14" ht="15.75" x14ac:dyDescent="0.25">
      <c r="A223" s="712"/>
      <c r="B223" s="712"/>
      <c r="C223" s="714"/>
      <c r="D223" s="95" t="s">
        <v>292</v>
      </c>
      <c r="E223" s="123" t="s">
        <v>275</v>
      </c>
      <c r="F223" s="164"/>
      <c r="G223" s="53"/>
      <c r="H223" s="53"/>
      <c r="I223" s="174" t="s">
        <v>0</v>
      </c>
      <c r="J223" s="53"/>
      <c r="K223" s="174" t="s">
        <v>0</v>
      </c>
      <c r="L223" s="174" t="s">
        <v>0</v>
      </c>
      <c r="M223" s="174" t="s">
        <v>0</v>
      </c>
      <c r="N223" s="181" t="s">
        <v>0</v>
      </c>
    </row>
    <row r="224" spans="1:14" ht="15.75" x14ac:dyDescent="0.25">
      <c r="A224" s="712"/>
      <c r="B224" s="712"/>
      <c r="C224" s="711"/>
      <c r="D224" s="95" t="s">
        <v>293</v>
      </c>
      <c r="E224" s="123" t="s">
        <v>275</v>
      </c>
      <c r="F224" s="164"/>
      <c r="G224" s="53"/>
      <c r="H224" s="53"/>
      <c r="I224" s="174" t="s">
        <v>0</v>
      </c>
      <c r="J224" s="53"/>
      <c r="K224" s="174" t="s">
        <v>0</v>
      </c>
      <c r="L224" s="174" t="s">
        <v>0</v>
      </c>
      <c r="M224" s="174" t="s">
        <v>0</v>
      </c>
      <c r="N224" s="181" t="s">
        <v>0</v>
      </c>
    </row>
    <row r="225" spans="1:14" ht="15.75" x14ac:dyDescent="0.25">
      <c r="A225" s="712"/>
      <c r="B225" s="712"/>
      <c r="C225" s="19" t="s">
        <v>294</v>
      </c>
      <c r="D225" s="95" t="s">
        <v>295</v>
      </c>
      <c r="E225" s="123" t="s">
        <v>275</v>
      </c>
      <c r="F225" s="164"/>
      <c r="G225" s="53"/>
      <c r="H225" s="53"/>
      <c r="I225" s="174" t="s">
        <v>0</v>
      </c>
      <c r="J225" s="53"/>
      <c r="K225" s="174" t="s">
        <v>0</v>
      </c>
      <c r="L225" s="174" t="s">
        <v>0</v>
      </c>
      <c r="M225" s="174" t="s">
        <v>0</v>
      </c>
      <c r="N225" s="181" t="s">
        <v>0</v>
      </c>
    </row>
    <row r="226" spans="1:14" ht="15.75" x14ac:dyDescent="0.25">
      <c r="A226" s="712"/>
      <c r="B226" s="712"/>
      <c r="C226" s="713" t="s">
        <v>296</v>
      </c>
      <c r="D226" s="95" t="s">
        <v>297</v>
      </c>
      <c r="E226" s="123" t="s">
        <v>275</v>
      </c>
      <c r="F226" s="164"/>
      <c r="G226" s="53"/>
      <c r="H226" s="53"/>
      <c r="I226" s="174" t="s">
        <v>0</v>
      </c>
      <c r="J226" s="53"/>
      <c r="K226" s="174" t="s">
        <v>0</v>
      </c>
      <c r="L226" s="174" t="s">
        <v>0</v>
      </c>
      <c r="M226" s="174" t="s">
        <v>0</v>
      </c>
      <c r="N226" s="181" t="s">
        <v>0</v>
      </c>
    </row>
    <row r="227" spans="1:14" ht="16.5" thickBot="1" x14ac:dyDescent="0.3">
      <c r="A227" s="712"/>
      <c r="B227" s="707"/>
      <c r="C227" s="715"/>
      <c r="D227" s="96" t="s">
        <v>298</v>
      </c>
      <c r="E227" s="124" t="s">
        <v>275</v>
      </c>
      <c r="F227" s="182"/>
      <c r="G227" s="183"/>
      <c r="H227" s="183"/>
      <c r="I227" s="175" t="s">
        <v>0</v>
      </c>
      <c r="J227" s="183"/>
      <c r="K227" s="175" t="s">
        <v>0</v>
      </c>
      <c r="L227" s="175" t="s">
        <v>0</v>
      </c>
      <c r="M227" s="175" t="s">
        <v>0</v>
      </c>
      <c r="N227" s="184" t="s">
        <v>0</v>
      </c>
    </row>
    <row r="228" spans="1:14" ht="33.75" customHeight="1" x14ac:dyDescent="0.25">
      <c r="A228" s="712"/>
      <c r="B228" s="706" t="s">
        <v>299</v>
      </c>
      <c r="C228" s="710" t="s">
        <v>300</v>
      </c>
      <c r="D228" s="94" t="s">
        <v>301</v>
      </c>
      <c r="E228" s="122" t="s">
        <v>275</v>
      </c>
      <c r="F228" s="162"/>
      <c r="G228" s="163"/>
      <c r="H228" s="163"/>
      <c r="I228" s="173" t="s">
        <v>0</v>
      </c>
      <c r="J228" s="163"/>
      <c r="K228" s="173" t="s">
        <v>0</v>
      </c>
      <c r="L228" s="173" t="s">
        <v>0</v>
      </c>
      <c r="M228" s="173" t="s">
        <v>0</v>
      </c>
      <c r="N228" s="180" t="s">
        <v>0</v>
      </c>
    </row>
    <row r="229" spans="1:14" ht="33.75" customHeight="1" x14ac:dyDescent="0.25">
      <c r="A229" s="712"/>
      <c r="B229" s="712"/>
      <c r="C229" s="714"/>
      <c r="D229" s="95" t="s">
        <v>302</v>
      </c>
      <c r="E229" s="123" t="s">
        <v>275</v>
      </c>
      <c r="F229" s="164"/>
      <c r="G229" s="53"/>
      <c r="H229" s="53"/>
      <c r="I229" s="174" t="s">
        <v>0</v>
      </c>
      <c r="J229" s="53"/>
      <c r="K229" s="174" t="s">
        <v>0</v>
      </c>
      <c r="L229" s="174" t="s">
        <v>0</v>
      </c>
      <c r="M229" s="174" t="s">
        <v>0</v>
      </c>
      <c r="N229" s="181" t="s">
        <v>0</v>
      </c>
    </row>
    <row r="230" spans="1:14" ht="15" customHeight="1" thickBot="1" x14ac:dyDescent="0.3">
      <c r="A230" s="707"/>
      <c r="B230" s="707"/>
      <c r="C230" s="715"/>
      <c r="D230" s="96" t="s">
        <v>303</v>
      </c>
      <c r="E230" s="124" t="s">
        <v>275</v>
      </c>
      <c r="F230" s="182"/>
      <c r="G230" s="183"/>
      <c r="H230" s="183"/>
      <c r="I230" s="175" t="s">
        <v>0</v>
      </c>
      <c r="J230" s="183"/>
      <c r="K230" s="175" t="s">
        <v>0</v>
      </c>
      <c r="L230" s="175" t="s">
        <v>0</v>
      </c>
      <c r="M230" s="175" t="s">
        <v>0</v>
      </c>
      <c r="N230" s="184" t="s">
        <v>0</v>
      </c>
    </row>
    <row r="231" spans="1:14" ht="22.5" customHeight="1" x14ac:dyDescent="0.25">
      <c r="A231" s="716" t="s">
        <v>304</v>
      </c>
      <c r="B231" s="716" t="s">
        <v>305</v>
      </c>
      <c r="C231" s="719" t="s">
        <v>306</v>
      </c>
      <c r="D231" s="97" t="s">
        <v>307</v>
      </c>
      <c r="E231" s="125" t="s">
        <v>308</v>
      </c>
      <c r="F231" s="162"/>
      <c r="G231" s="163"/>
      <c r="H231" s="163"/>
      <c r="I231" s="173" t="s">
        <v>0</v>
      </c>
      <c r="J231" s="163"/>
      <c r="K231" s="173" t="s">
        <v>0</v>
      </c>
      <c r="L231" s="173" t="s">
        <v>0</v>
      </c>
      <c r="M231" s="173" t="s">
        <v>0</v>
      </c>
      <c r="N231" s="180" t="s">
        <v>0</v>
      </c>
    </row>
    <row r="232" spans="1:14" ht="22.5" customHeight="1" x14ac:dyDescent="0.25">
      <c r="A232" s="717"/>
      <c r="B232" s="717"/>
      <c r="C232" s="720"/>
      <c r="D232" s="98" t="s">
        <v>309</v>
      </c>
      <c r="E232" s="126" t="s">
        <v>308</v>
      </c>
      <c r="F232" s="164"/>
      <c r="G232" s="53"/>
      <c r="H232" s="53"/>
      <c r="I232" s="174" t="s">
        <v>0</v>
      </c>
      <c r="J232" s="53"/>
      <c r="K232" s="174" t="s">
        <v>0</v>
      </c>
      <c r="L232" s="174" t="s">
        <v>0</v>
      </c>
      <c r="M232" s="174" t="s">
        <v>0</v>
      </c>
      <c r="N232" s="181" t="s">
        <v>0</v>
      </c>
    </row>
    <row r="233" spans="1:14" ht="15.75" x14ac:dyDescent="0.25">
      <c r="A233" s="717"/>
      <c r="B233" s="717"/>
      <c r="C233" s="720"/>
      <c r="D233" s="98" t="s">
        <v>310</v>
      </c>
      <c r="E233" s="126" t="s">
        <v>308</v>
      </c>
      <c r="F233" s="164"/>
      <c r="G233" s="53"/>
      <c r="H233" s="53"/>
      <c r="I233" s="174" t="s">
        <v>0</v>
      </c>
      <c r="J233" s="53"/>
      <c r="K233" s="174" t="s">
        <v>0</v>
      </c>
      <c r="L233" s="174" t="s">
        <v>0</v>
      </c>
      <c r="M233" s="174" t="s">
        <v>0</v>
      </c>
      <c r="N233" s="181" t="s">
        <v>0</v>
      </c>
    </row>
    <row r="234" spans="1:14" ht="15.75" x14ac:dyDescent="0.25">
      <c r="A234" s="717"/>
      <c r="B234" s="717"/>
      <c r="C234" s="720"/>
      <c r="D234" s="98" t="s">
        <v>311</v>
      </c>
      <c r="E234" s="126" t="s">
        <v>308</v>
      </c>
      <c r="F234" s="164"/>
      <c r="G234" s="53"/>
      <c r="H234" s="53"/>
      <c r="I234" s="174" t="s">
        <v>0</v>
      </c>
      <c r="J234" s="53"/>
      <c r="K234" s="174" t="s">
        <v>0</v>
      </c>
      <c r="L234" s="174" t="s">
        <v>0</v>
      </c>
      <c r="M234" s="174" t="s">
        <v>0</v>
      </c>
      <c r="N234" s="181" t="s">
        <v>0</v>
      </c>
    </row>
    <row r="235" spans="1:14" ht="15.75" x14ac:dyDescent="0.25">
      <c r="A235" s="717"/>
      <c r="B235" s="717"/>
      <c r="C235" s="720"/>
      <c r="D235" s="98" t="s">
        <v>312</v>
      </c>
      <c r="E235" s="126" t="s">
        <v>308</v>
      </c>
      <c r="F235" s="164"/>
      <c r="G235" s="53"/>
      <c r="H235" s="53"/>
      <c r="I235" s="174" t="s">
        <v>0</v>
      </c>
      <c r="J235" s="53"/>
      <c r="K235" s="174" t="s">
        <v>0</v>
      </c>
      <c r="L235" s="174" t="s">
        <v>0</v>
      </c>
      <c r="M235" s="174" t="s">
        <v>0</v>
      </c>
      <c r="N235" s="181" t="s">
        <v>0</v>
      </c>
    </row>
    <row r="236" spans="1:14" ht="16.5" thickBot="1" x14ac:dyDescent="0.3">
      <c r="A236" s="717"/>
      <c r="B236" s="718"/>
      <c r="C236" s="721"/>
      <c r="D236" s="99" t="s">
        <v>313</v>
      </c>
      <c r="E236" s="127" t="s">
        <v>308</v>
      </c>
      <c r="F236" s="182"/>
      <c r="G236" s="183"/>
      <c r="H236" s="183"/>
      <c r="I236" s="175" t="s">
        <v>0</v>
      </c>
      <c r="J236" s="183"/>
      <c r="K236" s="175" t="s">
        <v>0</v>
      </c>
      <c r="L236" s="175" t="s">
        <v>0</v>
      </c>
      <c r="M236" s="175" t="s">
        <v>0</v>
      </c>
      <c r="N236" s="184" t="s">
        <v>0</v>
      </c>
    </row>
    <row r="237" spans="1:14" ht="22.5" customHeight="1" x14ac:dyDescent="0.25">
      <c r="A237" s="717"/>
      <c r="B237" s="716" t="s">
        <v>314</v>
      </c>
      <c r="C237" s="719" t="s">
        <v>315</v>
      </c>
      <c r="D237" s="97" t="s">
        <v>316</v>
      </c>
      <c r="E237" s="125" t="s">
        <v>308</v>
      </c>
      <c r="F237" s="162"/>
      <c r="G237" s="163"/>
      <c r="H237" s="163"/>
      <c r="I237" s="173" t="s">
        <v>0</v>
      </c>
      <c r="J237" s="163"/>
      <c r="K237" s="173" t="s">
        <v>0</v>
      </c>
      <c r="L237" s="173" t="s">
        <v>0</v>
      </c>
      <c r="M237" s="173" t="s">
        <v>0</v>
      </c>
      <c r="N237" s="180" t="s">
        <v>0</v>
      </c>
    </row>
    <row r="238" spans="1:14" ht="33.75" customHeight="1" x14ac:dyDescent="0.25">
      <c r="A238" s="717"/>
      <c r="B238" s="717"/>
      <c r="C238" s="720"/>
      <c r="D238" s="98" t="s">
        <v>317</v>
      </c>
      <c r="E238" s="126" t="s">
        <v>318</v>
      </c>
      <c r="F238" s="164"/>
      <c r="G238" s="53"/>
      <c r="H238" s="53"/>
      <c r="I238" s="174" t="s">
        <v>0</v>
      </c>
      <c r="J238" s="53"/>
      <c r="K238" s="174" t="s">
        <v>0</v>
      </c>
      <c r="L238" s="174" t="s">
        <v>0</v>
      </c>
      <c r="M238" s="174" t="s">
        <v>0</v>
      </c>
      <c r="N238" s="181" t="s">
        <v>0</v>
      </c>
    </row>
    <row r="239" spans="1:14" ht="15.75" x14ac:dyDescent="0.25">
      <c r="A239" s="717"/>
      <c r="B239" s="717"/>
      <c r="C239" s="720"/>
      <c r="D239" s="98" t="s">
        <v>319</v>
      </c>
      <c r="E239" s="126" t="s">
        <v>318</v>
      </c>
      <c r="F239" s="164"/>
      <c r="G239" s="53"/>
      <c r="H239" s="53"/>
      <c r="I239" s="174" t="s">
        <v>0</v>
      </c>
      <c r="J239" s="53"/>
      <c r="K239" s="174" t="s">
        <v>0</v>
      </c>
      <c r="L239" s="174" t="s">
        <v>0</v>
      </c>
      <c r="M239" s="174" t="s">
        <v>0</v>
      </c>
      <c r="N239" s="181" t="s">
        <v>0</v>
      </c>
    </row>
    <row r="240" spans="1:14" ht="15.75" x14ac:dyDescent="0.25">
      <c r="A240" s="717"/>
      <c r="B240" s="717"/>
      <c r="C240" s="720"/>
      <c r="D240" s="98" t="s">
        <v>320</v>
      </c>
      <c r="E240" s="126" t="s">
        <v>308</v>
      </c>
      <c r="F240" s="164"/>
      <c r="G240" s="53"/>
      <c r="H240" s="53"/>
      <c r="I240" s="174" t="s">
        <v>0</v>
      </c>
      <c r="J240" s="53"/>
      <c r="K240" s="174" t="s">
        <v>0</v>
      </c>
      <c r="L240" s="174" t="s">
        <v>0</v>
      </c>
      <c r="M240" s="174" t="s">
        <v>0</v>
      </c>
      <c r="N240" s="181" t="s">
        <v>0</v>
      </c>
    </row>
    <row r="241" spans="1:14" ht="15.75" x14ac:dyDescent="0.25">
      <c r="A241" s="717"/>
      <c r="B241" s="717"/>
      <c r="C241" s="720"/>
      <c r="D241" s="98" t="s">
        <v>321</v>
      </c>
      <c r="E241" s="126" t="s">
        <v>308</v>
      </c>
      <c r="F241" s="164"/>
      <c r="G241" s="53"/>
      <c r="H241" s="53"/>
      <c r="I241" s="174" t="s">
        <v>0</v>
      </c>
      <c r="J241" s="53"/>
      <c r="K241" s="174" t="s">
        <v>0</v>
      </c>
      <c r="L241" s="174" t="s">
        <v>0</v>
      </c>
      <c r="M241" s="174" t="s">
        <v>0</v>
      </c>
      <c r="N241" s="181" t="s">
        <v>0</v>
      </c>
    </row>
    <row r="242" spans="1:14" ht="15.75" x14ac:dyDescent="0.25">
      <c r="A242" s="717"/>
      <c r="B242" s="717"/>
      <c r="C242" s="720"/>
      <c r="D242" s="98" t="s">
        <v>322</v>
      </c>
      <c r="E242" s="126" t="s">
        <v>308</v>
      </c>
      <c r="F242" s="164"/>
      <c r="G242" s="53"/>
      <c r="H242" s="53"/>
      <c r="I242" s="174" t="s">
        <v>0</v>
      </c>
      <c r="J242" s="53"/>
      <c r="K242" s="174" t="s">
        <v>0</v>
      </c>
      <c r="L242" s="174" t="s">
        <v>0</v>
      </c>
      <c r="M242" s="174" t="s">
        <v>0</v>
      </c>
      <c r="N242" s="181" t="s">
        <v>0</v>
      </c>
    </row>
    <row r="243" spans="1:14" ht="23.25" thickBot="1" x14ac:dyDescent="0.3">
      <c r="A243" s="718"/>
      <c r="B243" s="718"/>
      <c r="C243" s="721"/>
      <c r="D243" s="99" t="s">
        <v>323</v>
      </c>
      <c r="E243" s="127" t="s">
        <v>308</v>
      </c>
      <c r="F243" s="182"/>
      <c r="G243" s="183"/>
      <c r="H243" s="183"/>
      <c r="I243" s="175" t="s">
        <v>0</v>
      </c>
      <c r="J243" s="183"/>
      <c r="K243" s="175" t="s">
        <v>0</v>
      </c>
      <c r="L243" s="175" t="s">
        <v>0</v>
      </c>
      <c r="M243" s="175" t="s">
        <v>0</v>
      </c>
      <c r="N243" s="184" t="s">
        <v>0</v>
      </c>
    </row>
    <row r="244" spans="1:14" ht="22.5" x14ac:dyDescent="0.25">
      <c r="A244" s="725" t="s">
        <v>324</v>
      </c>
      <c r="B244" s="725" t="s">
        <v>325</v>
      </c>
      <c r="C244" s="722" t="s">
        <v>326</v>
      </c>
      <c r="D244" s="100" t="s">
        <v>327</v>
      </c>
      <c r="E244" s="128" t="s">
        <v>328</v>
      </c>
      <c r="F244" s="162"/>
      <c r="G244" s="163"/>
      <c r="H244" s="163"/>
      <c r="I244" s="173" t="s">
        <v>0</v>
      </c>
      <c r="J244" s="163"/>
      <c r="K244" s="173" t="s">
        <v>0</v>
      </c>
      <c r="L244" s="173" t="s">
        <v>0</v>
      </c>
      <c r="M244" s="173" t="s">
        <v>0</v>
      </c>
      <c r="N244" s="180" t="s">
        <v>0</v>
      </c>
    </row>
    <row r="245" spans="1:14" ht="22.5" x14ac:dyDescent="0.25">
      <c r="A245" s="726"/>
      <c r="B245" s="726"/>
      <c r="C245" s="723"/>
      <c r="D245" s="101" t="s">
        <v>329</v>
      </c>
      <c r="E245" s="129" t="s">
        <v>328</v>
      </c>
      <c r="F245" s="164"/>
      <c r="G245" s="53"/>
      <c r="H245" s="53"/>
      <c r="I245" s="174" t="s">
        <v>0</v>
      </c>
      <c r="J245" s="53"/>
      <c r="K245" s="174" t="s">
        <v>0</v>
      </c>
      <c r="L245" s="174" t="s">
        <v>0</v>
      </c>
      <c r="M245" s="174" t="s">
        <v>0</v>
      </c>
      <c r="N245" s="181" t="s">
        <v>0</v>
      </c>
    </row>
    <row r="246" spans="1:14" ht="16.5" thickBot="1" x14ac:dyDescent="0.3">
      <c r="A246" s="726"/>
      <c r="B246" s="727"/>
      <c r="C246" s="724"/>
      <c r="D246" s="102" t="s">
        <v>330</v>
      </c>
      <c r="E246" s="130" t="s">
        <v>328</v>
      </c>
      <c r="F246" s="182"/>
      <c r="G246" s="183"/>
      <c r="H246" s="183"/>
      <c r="I246" s="175" t="s">
        <v>0</v>
      </c>
      <c r="J246" s="183"/>
      <c r="K246" s="175" t="s">
        <v>0</v>
      </c>
      <c r="L246" s="175" t="s">
        <v>0</v>
      </c>
      <c r="M246" s="175" t="s">
        <v>0</v>
      </c>
      <c r="N246" s="184" t="s">
        <v>0</v>
      </c>
    </row>
    <row r="247" spans="1:14" ht="22.5" x14ac:dyDescent="0.25">
      <c r="A247" s="726"/>
      <c r="B247" s="725" t="s">
        <v>331</v>
      </c>
      <c r="C247" s="722" t="s">
        <v>332</v>
      </c>
      <c r="D247" s="100" t="s">
        <v>333</v>
      </c>
      <c r="E247" s="128" t="s">
        <v>328</v>
      </c>
      <c r="F247" s="162"/>
      <c r="G247" s="163"/>
      <c r="H247" s="163"/>
      <c r="I247" s="173" t="s">
        <v>0</v>
      </c>
      <c r="J247" s="163"/>
      <c r="K247" s="173" t="s">
        <v>0</v>
      </c>
      <c r="L247" s="173" t="s">
        <v>0</v>
      </c>
      <c r="M247" s="173" t="s">
        <v>0</v>
      </c>
      <c r="N247" s="180" t="s">
        <v>0</v>
      </c>
    </row>
    <row r="248" spans="1:14" ht="23.25" thickBot="1" x14ac:dyDescent="0.3">
      <c r="A248" s="726"/>
      <c r="B248" s="727"/>
      <c r="C248" s="724"/>
      <c r="D248" s="102" t="s">
        <v>334</v>
      </c>
      <c r="E248" s="130" t="s">
        <v>328</v>
      </c>
      <c r="F248" s="182"/>
      <c r="G248" s="183"/>
      <c r="H248" s="183"/>
      <c r="I248" s="175" t="s">
        <v>0</v>
      </c>
      <c r="J248" s="183"/>
      <c r="K248" s="175" t="s">
        <v>0</v>
      </c>
      <c r="L248" s="175" t="s">
        <v>0</v>
      </c>
      <c r="M248" s="175" t="s">
        <v>0</v>
      </c>
      <c r="N248" s="184" t="s">
        <v>0</v>
      </c>
    </row>
    <row r="249" spans="1:14" ht="15.75" x14ac:dyDescent="0.25">
      <c r="A249" s="726"/>
      <c r="B249" s="725" t="s">
        <v>335</v>
      </c>
      <c r="C249" s="722" t="s">
        <v>336</v>
      </c>
      <c r="D249" s="100" t="s">
        <v>337</v>
      </c>
      <c r="E249" s="128" t="s">
        <v>328</v>
      </c>
      <c r="F249" s="162"/>
      <c r="G249" s="163"/>
      <c r="H249" s="163"/>
      <c r="I249" s="173" t="s">
        <v>0</v>
      </c>
      <c r="J249" s="163"/>
      <c r="K249" s="173" t="s">
        <v>0</v>
      </c>
      <c r="L249" s="173" t="s">
        <v>0</v>
      </c>
      <c r="M249" s="173" t="s">
        <v>0</v>
      </c>
      <c r="N249" s="180" t="s">
        <v>0</v>
      </c>
    </row>
    <row r="250" spans="1:14" ht="15.75" x14ac:dyDescent="0.25">
      <c r="A250" s="726"/>
      <c r="B250" s="726"/>
      <c r="C250" s="723"/>
      <c r="D250" s="101" t="s">
        <v>338</v>
      </c>
      <c r="E250" s="129" t="s">
        <v>328</v>
      </c>
      <c r="F250" s="164"/>
      <c r="G250" s="53"/>
      <c r="H250" s="53"/>
      <c r="I250" s="174" t="s">
        <v>0</v>
      </c>
      <c r="J250" s="53"/>
      <c r="K250" s="174" t="s">
        <v>0</v>
      </c>
      <c r="L250" s="174" t="s">
        <v>0</v>
      </c>
      <c r="M250" s="174" t="s">
        <v>0</v>
      </c>
      <c r="N250" s="181" t="s">
        <v>0</v>
      </c>
    </row>
    <row r="251" spans="1:14" ht="22.5" x14ac:dyDescent="0.25">
      <c r="A251" s="726"/>
      <c r="B251" s="726"/>
      <c r="C251" s="723"/>
      <c r="D251" s="101" t="s">
        <v>339</v>
      </c>
      <c r="E251" s="129" t="s">
        <v>328</v>
      </c>
      <c r="F251" s="164"/>
      <c r="G251" s="53"/>
      <c r="H251" s="53"/>
      <c r="I251" s="174" t="s">
        <v>0</v>
      </c>
      <c r="J251" s="53"/>
      <c r="K251" s="174" t="s">
        <v>0</v>
      </c>
      <c r="L251" s="174" t="s">
        <v>0</v>
      </c>
      <c r="M251" s="174" t="s">
        <v>0</v>
      </c>
      <c r="N251" s="181" t="s">
        <v>0</v>
      </c>
    </row>
    <row r="252" spans="1:14" ht="33.75" x14ac:dyDescent="0.25">
      <c r="A252" s="726"/>
      <c r="B252" s="726"/>
      <c r="C252" s="723"/>
      <c r="D252" s="101" t="s">
        <v>340</v>
      </c>
      <c r="E252" s="129" t="s">
        <v>328</v>
      </c>
      <c r="F252" s="164"/>
      <c r="G252" s="53"/>
      <c r="H252" s="53"/>
      <c r="I252" s="174" t="s">
        <v>0</v>
      </c>
      <c r="J252" s="53"/>
      <c r="K252" s="174" t="s">
        <v>0</v>
      </c>
      <c r="L252" s="174" t="s">
        <v>0</v>
      </c>
      <c r="M252" s="174" t="s">
        <v>0</v>
      </c>
      <c r="N252" s="181" t="s">
        <v>0</v>
      </c>
    </row>
    <row r="253" spans="1:14" ht="22.5" x14ac:dyDescent="0.25">
      <c r="A253" s="726"/>
      <c r="B253" s="726"/>
      <c r="C253" s="723"/>
      <c r="D253" s="101" t="s">
        <v>341</v>
      </c>
      <c r="E253" s="129" t="s">
        <v>328</v>
      </c>
      <c r="F253" s="164"/>
      <c r="G253" s="53"/>
      <c r="H253" s="53"/>
      <c r="I253" s="174" t="s">
        <v>0</v>
      </c>
      <c r="J253" s="53"/>
      <c r="K253" s="174" t="s">
        <v>0</v>
      </c>
      <c r="L253" s="174" t="s">
        <v>0</v>
      </c>
      <c r="M253" s="174" t="s">
        <v>0</v>
      </c>
      <c r="N253" s="181" t="s">
        <v>0</v>
      </c>
    </row>
    <row r="254" spans="1:14" ht="15.75" x14ac:dyDescent="0.25">
      <c r="A254" s="726"/>
      <c r="B254" s="726"/>
      <c r="C254" s="723"/>
      <c r="D254" s="101" t="s">
        <v>342</v>
      </c>
      <c r="E254" s="129" t="s">
        <v>328</v>
      </c>
      <c r="F254" s="164"/>
      <c r="G254" s="53"/>
      <c r="H254" s="53"/>
      <c r="I254" s="174" t="s">
        <v>0</v>
      </c>
      <c r="J254" s="53"/>
      <c r="K254" s="174" t="s">
        <v>0</v>
      </c>
      <c r="L254" s="174" t="s">
        <v>0</v>
      </c>
      <c r="M254" s="174" t="s">
        <v>0</v>
      </c>
      <c r="N254" s="181" t="s">
        <v>0</v>
      </c>
    </row>
    <row r="255" spans="1:14" ht="22.5" x14ac:dyDescent="0.25">
      <c r="A255" s="726"/>
      <c r="B255" s="726"/>
      <c r="C255" s="723"/>
      <c r="D255" s="101" t="s">
        <v>343</v>
      </c>
      <c r="E255" s="129" t="s">
        <v>328</v>
      </c>
      <c r="F255" s="164"/>
      <c r="G255" s="53"/>
      <c r="H255" s="53"/>
      <c r="I255" s="174" t="s">
        <v>0</v>
      </c>
      <c r="J255" s="53"/>
      <c r="K255" s="174" t="s">
        <v>0</v>
      </c>
      <c r="L255" s="174" t="s">
        <v>0</v>
      </c>
      <c r="M255" s="174" t="s">
        <v>0</v>
      </c>
      <c r="N255" s="181" t="s">
        <v>0</v>
      </c>
    </row>
    <row r="256" spans="1:14" ht="15" customHeight="1" x14ac:dyDescent="0.25">
      <c r="A256" s="726"/>
      <c r="B256" s="726"/>
      <c r="C256" s="723"/>
      <c r="D256" s="101" t="s">
        <v>344</v>
      </c>
      <c r="E256" s="129" t="s">
        <v>328</v>
      </c>
      <c r="F256" s="164"/>
      <c r="G256" s="53"/>
      <c r="H256" s="53"/>
      <c r="I256" s="174" t="s">
        <v>0</v>
      </c>
      <c r="J256" s="53"/>
      <c r="K256" s="174" t="s">
        <v>0</v>
      </c>
      <c r="L256" s="174" t="s">
        <v>0</v>
      </c>
      <c r="M256" s="174" t="s">
        <v>0</v>
      </c>
      <c r="N256" s="181" t="s">
        <v>0</v>
      </c>
    </row>
    <row r="257" spans="1:14" ht="23.25" thickBot="1" x14ac:dyDescent="0.3">
      <c r="A257" s="727"/>
      <c r="B257" s="727"/>
      <c r="C257" s="724"/>
      <c r="D257" s="102" t="s">
        <v>345</v>
      </c>
      <c r="E257" s="130" t="s">
        <v>328</v>
      </c>
      <c r="F257" s="182"/>
      <c r="G257" s="183"/>
      <c r="H257" s="183"/>
      <c r="I257" s="175" t="s">
        <v>0</v>
      </c>
      <c r="J257" s="183"/>
      <c r="K257" s="175" t="s">
        <v>0</v>
      </c>
      <c r="L257" s="175" t="s">
        <v>0</v>
      </c>
      <c r="M257" s="175" t="s">
        <v>0</v>
      </c>
      <c r="N257" s="184" t="s">
        <v>0</v>
      </c>
    </row>
    <row r="258" spans="1:14" ht="15.75" customHeight="1" x14ac:dyDescent="0.25">
      <c r="A258" s="796" t="s">
        <v>346</v>
      </c>
      <c r="B258" s="796" t="s">
        <v>347</v>
      </c>
      <c r="C258" s="799" t="s">
        <v>348</v>
      </c>
      <c r="D258" s="103" t="s">
        <v>349</v>
      </c>
      <c r="E258" s="131" t="s">
        <v>350</v>
      </c>
      <c r="F258" s="162"/>
      <c r="G258" s="163"/>
      <c r="H258" s="163"/>
      <c r="I258" s="173" t="s">
        <v>0</v>
      </c>
      <c r="J258" s="163"/>
      <c r="K258" s="173" t="s">
        <v>0</v>
      </c>
      <c r="L258" s="173" t="s">
        <v>0</v>
      </c>
      <c r="M258" s="173" t="s">
        <v>0</v>
      </c>
      <c r="N258" s="180" t="s">
        <v>0</v>
      </c>
    </row>
    <row r="259" spans="1:14" ht="21" customHeight="1" x14ac:dyDescent="0.25">
      <c r="A259" s="797"/>
      <c r="B259" s="797"/>
      <c r="C259" s="800"/>
      <c r="D259" s="104" t="s">
        <v>351</v>
      </c>
      <c r="E259" s="132" t="s">
        <v>350</v>
      </c>
      <c r="F259" s="164"/>
      <c r="G259" s="53"/>
      <c r="H259" s="53"/>
      <c r="I259" s="174" t="s">
        <v>0</v>
      </c>
      <c r="J259" s="53"/>
      <c r="K259" s="174" t="s">
        <v>0</v>
      </c>
      <c r="L259" s="174" t="s">
        <v>0</v>
      </c>
      <c r="M259" s="174" t="s">
        <v>0</v>
      </c>
      <c r="N259" s="181" t="s">
        <v>0</v>
      </c>
    </row>
    <row r="260" spans="1:14" ht="15" customHeight="1" x14ac:dyDescent="0.25">
      <c r="A260" s="797"/>
      <c r="B260" s="797"/>
      <c r="C260" s="800"/>
      <c r="D260" s="104" t="s">
        <v>352</v>
      </c>
      <c r="E260" s="132" t="s">
        <v>350</v>
      </c>
      <c r="F260" s="164"/>
      <c r="G260" s="53"/>
      <c r="H260" s="53"/>
      <c r="I260" s="174" t="s">
        <v>0</v>
      </c>
      <c r="J260" s="53"/>
      <c r="K260" s="174" t="s">
        <v>0</v>
      </c>
      <c r="L260" s="174" t="s">
        <v>0</v>
      </c>
      <c r="M260" s="174" t="s">
        <v>0</v>
      </c>
      <c r="N260" s="181" t="s">
        <v>0</v>
      </c>
    </row>
    <row r="261" spans="1:14" ht="15.75" x14ac:dyDescent="0.25">
      <c r="A261" s="797"/>
      <c r="B261" s="797"/>
      <c r="C261" s="800"/>
      <c r="D261" s="104" t="s">
        <v>353</v>
      </c>
      <c r="E261" s="132" t="s">
        <v>350</v>
      </c>
      <c r="F261" s="164"/>
      <c r="G261" s="53"/>
      <c r="H261" s="53"/>
      <c r="I261" s="174" t="s">
        <v>0</v>
      </c>
      <c r="J261" s="53"/>
      <c r="K261" s="174" t="s">
        <v>0</v>
      </c>
      <c r="L261" s="174" t="s">
        <v>0</v>
      </c>
      <c r="M261" s="174" t="s">
        <v>0</v>
      </c>
      <c r="N261" s="181" t="s">
        <v>0</v>
      </c>
    </row>
    <row r="262" spans="1:14" ht="15.75" x14ac:dyDescent="0.25">
      <c r="A262" s="797"/>
      <c r="B262" s="797"/>
      <c r="C262" s="800"/>
      <c r="D262" s="104" t="s">
        <v>354</v>
      </c>
      <c r="E262" s="132" t="s">
        <v>350</v>
      </c>
      <c r="F262" s="164"/>
      <c r="G262" s="53"/>
      <c r="H262" s="53"/>
      <c r="I262" s="174" t="s">
        <v>0</v>
      </c>
      <c r="J262" s="53"/>
      <c r="K262" s="174" t="s">
        <v>0</v>
      </c>
      <c r="L262" s="174" t="s">
        <v>0</v>
      </c>
      <c r="M262" s="174" t="s">
        <v>0</v>
      </c>
      <c r="N262" s="181" t="s">
        <v>0</v>
      </c>
    </row>
    <row r="263" spans="1:14" ht="15.75" x14ac:dyDescent="0.25">
      <c r="A263" s="797"/>
      <c r="B263" s="797"/>
      <c r="C263" s="800"/>
      <c r="D263" s="104" t="s">
        <v>698</v>
      </c>
      <c r="E263" s="132" t="s">
        <v>350</v>
      </c>
      <c r="F263" s="164"/>
      <c r="G263" s="53"/>
      <c r="H263" s="53"/>
      <c r="I263" s="174" t="s">
        <v>0</v>
      </c>
      <c r="J263" s="53"/>
      <c r="K263" s="174" t="s">
        <v>0</v>
      </c>
      <c r="L263" s="174" t="s">
        <v>0</v>
      </c>
      <c r="M263" s="174" t="s">
        <v>0</v>
      </c>
      <c r="N263" s="181" t="s">
        <v>0</v>
      </c>
    </row>
    <row r="264" spans="1:14" ht="15.75" x14ac:dyDescent="0.25">
      <c r="A264" s="797"/>
      <c r="B264" s="797"/>
      <c r="C264" s="800"/>
      <c r="D264" s="285" t="s">
        <v>700</v>
      </c>
      <c r="E264" s="132" t="s">
        <v>350</v>
      </c>
      <c r="F264" s="258"/>
      <c r="G264" s="259"/>
      <c r="H264" s="259"/>
      <c r="I264" s="189"/>
      <c r="J264" s="259"/>
      <c r="K264" s="189"/>
      <c r="L264" s="189"/>
      <c r="M264" s="189"/>
      <c r="N264" s="205"/>
    </row>
    <row r="265" spans="1:14" ht="22.5" x14ac:dyDescent="0.25">
      <c r="A265" s="797"/>
      <c r="B265" s="797"/>
      <c r="C265" s="800"/>
      <c r="D265" s="285" t="s">
        <v>699</v>
      </c>
      <c r="E265" s="132" t="s">
        <v>350</v>
      </c>
      <c r="F265" s="258"/>
      <c r="G265" s="259"/>
      <c r="H265" s="259"/>
      <c r="I265" s="189"/>
      <c r="J265" s="259"/>
      <c r="K265" s="189"/>
      <c r="L265" s="189"/>
      <c r="M265" s="189"/>
      <c r="N265" s="205"/>
    </row>
    <row r="266" spans="1:14" ht="16.5" thickBot="1" x14ac:dyDescent="0.3">
      <c r="A266" s="797"/>
      <c r="B266" s="798"/>
      <c r="C266" s="801"/>
      <c r="D266" s="158" t="s">
        <v>771</v>
      </c>
      <c r="E266" s="133" t="s">
        <v>350</v>
      </c>
      <c r="F266" s="182"/>
      <c r="G266" s="183"/>
      <c r="H266" s="183"/>
      <c r="I266" s="175" t="s">
        <v>0</v>
      </c>
      <c r="J266" s="183"/>
      <c r="K266" s="175" t="s">
        <v>0</v>
      </c>
      <c r="L266" s="175" t="s">
        <v>0</v>
      </c>
      <c r="M266" s="175" t="s">
        <v>0</v>
      </c>
      <c r="N266" s="184" t="s">
        <v>0</v>
      </c>
    </row>
    <row r="267" spans="1:14" ht="32.25" customHeight="1" thickBot="1" x14ac:dyDescent="0.3">
      <c r="A267" s="797"/>
      <c r="B267" s="802" t="s">
        <v>355</v>
      </c>
      <c r="C267" s="805" t="s">
        <v>777</v>
      </c>
      <c r="D267" s="371" t="s">
        <v>772</v>
      </c>
      <c r="E267" s="133" t="s">
        <v>350</v>
      </c>
      <c r="F267" s="374"/>
      <c r="G267" s="230"/>
      <c r="H267" s="230"/>
      <c r="I267" s="375"/>
      <c r="J267" s="230"/>
      <c r="K267" s="375"/>
      <c r="L267" s="375"/>
      <c r="M267" s="375"/>
      <c r="N267" s="376"/>
    </row>
    <row r="268" spans="1:14" ht="16.5" thickBot="1" x14ac:dyDescent="0.3">
      <c r="A268" s="797"/>
      <c r="B268" s="803"/>
      <c r="C268" s="806"/>
      <c r="D268" s="372" t="s">
        <v>773</v>
      </c>
      <c r="E268" s="133" t="s">
        <v>350</v>
      </c>
      <c r="F268" s="374"/>
      <c r="G268" s="230"/>
      <c r="H268" s="230"/>
      <c r="I268" s="375"/>
      <c r="J268" s="230"/>
      <c r="K268" s="375"/>
      <c r="L268" s="375"/>
      <c r="M268" s="375"/>
      <c r="N268" s="376"/>
    </row>
    <row r="269" spans="1:14" ht="16.5" thickBot="1" x14ac:dyDescent="0.3">
      <c r="A269" s="797"/>
      <c r="B269" s="803"/>
      <c r="C269" s="806"/>
      <c r="D269" s="372" t="s">
        <v>774</v>
      </c>
      <c r="E269" s="133" t="s">
        <v>350</v>
      </c>
      <c r="F269" s="374"/>
      <c r="G269" s="230"/>
      <c r="H269" s="230"/>
      <c r="I269" s="375"/>
      <c r="J269" s="230"/>
      <c r="K269" s="375"/>
      <c r="L269" s="375"/>
      <c r="M269" s="375"/>
      <c r="N269" s="376"/>
    </row>
    <row r="270" spans="1:14" ht="16.5" thickBot="1" x14ac:dyDescent="0.3">
      <c r="A270" s="797"/>
      <c r="B270" s="803"/>
      <c r="C270" s="806"/>
      <c r="D270" s="372" t="s">
        <v>775</v>
      </c>
      <c r="E270" s="133" t="s">
        <v>350</v>
      </c>
      <c r="F270" s="374"/>
      <c r="G270" s="230"/>
      <c r="H270" s="230"/>
      <c r="I270" s="375"/>
      <c r="J270" s="230"/>
      <c r="K270" s="375"/>
      <c r="L270" s="375"/>
      <c r="M270" s="375"/>
      <c r="N270" s="376"/>
    </row>
    <row r="271" spans="1:14" ht="48" customHeight="1" thickBot="1" x14ac:dyDescent="0.3">
      <c r="A271" s="798"/>
      <c r="B271" s="804"/>
      <c r="C271" s="807"/>
      <c r="D271" s="373" t="s">
        <v>776</v>
      </c>
      <c r="E271" s="159" t="s">
        <v>350</v>
      </c>
      <c r="F271" s="185"/>
      <c r="G271" s="186"/>
      <c r="H271" s="186"/>
      <c r="I271" s="177" t="s">
        <v>0</v>
      </c>
      <c r="J271" s="186"/>
      <c r="K271" s="177" t="s">
        <v>0</v>
      </c>
      <c r="L271" s="177" t="s">
        <v>0</v>
      </c>
      <c r="M271" s="177" t="s">
        <v>0</v>
      </c>
      <c r="N271" s="187" t="s">
        <v>0</v>
      </c>
    </row>
    <row r="272" spans="1:14" ht="33.75" customHeight="1" x14ac:dyDescent="0.25">
      <c r="A272" s="793" t="s">
        <v>356</v>
      </c>
      <c r="B272" s="793" t="s">
        <v>357</v>
      </c>
      <c r="C272" s="783" t="s">
        <v>838</v>
      </c>
      <c r="D272" s="105" t="s">
        <v>840</v>
      </c>
      <c r="E272" s="293" t="s">
        <v>360</v>
      </c>
      <c r="F272" s="579"/>
      <c r="G272" s="229"/>
      <c r="H272" s="229"/>
      <c r="I272" s="173" t="s">
        <v>0</v>
      </c>
      <c r="J272" s="163"/>
      <c r="K272" s="173" t="s">
        <v>0</v>
      </c>
      <c r="L272" s="173" t="s">
        <v>0</v>
      </c>
      <c r="M272" s="173" t="s">
        <v>40</v>
      </c>
      <c r="N272" s="180" t="s">
        <v>0</v>
      </c>
    </row>
    <row r="273" spans="1:14" ht="36" customHeight="1" x14ac:dyDescent="0.25">
      <c r="A273" s="794"/>
      <c r="B273" s="794"/>
      <c r="C273" s="784"/>
      <c r="D273" s="106" t="s">
        <v>841</v>
      </c>
      <c r="E273" s="294" t="s">
        <v>360</v>
      </c>
      <c r="F273" s="164"/>
      <c r="G273" s="53"/>
      <c r="H273" s="53"/>
      <c r="I273" s="174" t="s">
        <v>0</v>
      </c>
      <c r="J273" s="53"/>
      <c r="K273" s="174" t="s">
        <v>0</v>
      </c>
      <c r="L273" s="174" t="s">
        <v>0</v>
      </c>
      <c r="M273" s="174" t="s">
        <v>40</v>
      </c>
      <c r="N273" s="181" t="s">
        <v>0</v>
      </c>
    </row>
    <row r="274" spans="1:14" ht="67.5" customHeight="1" thickBot="1" x14ac:dyDescent="0.3">
      <c r="A274" s="794"/>
      <c r="B274" s="795"/>
      <c r="C274" s="785"/>
      <c r="D274" s="228" t="s">
        <v>842</v>
      </c>
      <c r="E274" s="295" t="s">
        <v>360</v>
      </c>
      <c r="F274" s="382" t="s">
        <v>40</v>
      </c>
      <c r="G274" s="230"/>
      <c r="H274" s="230"/>
      <c r="I274" s="175" t="s">
        <v>0</v>
      </c>
      <c r="J274" s="183"/>
      <c r="K274" s="175" t="s">
        <v>0</v>
      </c>
      <c r="L274" s="175" t="s">
        <v>0</v>
      </c>
      <c r="M274" s="175" t="s">
        <v>40</v>
      </c>
      <c r="N274" s="184" t="s">
        <v>0</v>
      </c>
    </row>
    <row r="275" spans="1:14" ht="67.5" x14ac:dyDescent="0.25">
      <c r="A275" s="794"/>
      <c r="B275" s="793" t="s">
        <v>747</v>
      </c>
      <c r="C275" s="783" t="s">
        <v>839</v>
      </c>
      <c r="D275" s="105" t="s">
        <v>843</v>
      </c>
      <c r="E275" s="293" t="s">
        <v>360</v>
      </c>
      <c r="F275" s="268" t="s">
        <v>40</v>
      </c>
      <c r="G275" s="163"/>
      <c r="H275" s="163"/>
      <c r="I275" s="173" t="s">
        <v>0</v>
      </c>
      <c r="J275" s="163"/>
      <c r="K275" s="173" t="s">
        <v>0</v>
      </c>
      <c r="L275" s="173" t="s">
        <v>0</v>
      </c>
      <c r="M275" s="173" t="s">
        <v>40</v>
      </c>
      <c r="N275" s="180" t="s">
        <v>0</v>
      </c>
    </row>
    <row r="276" spans="1:14" ht="33.75" x14ac:dyDescent="0.25">
      <c r="A276" s="794"/>
      <c r="B276" s="794"/>
      <c r="C276" s="784"/>
      <c r="D276" s="106" t="s">
        <v>844</v>
      </c>
      <c r="E276" s="294" t="s">
        <v>360</v>
      </c>
      <c r="F276" s="164"/>
      <c r="G276" s="53"/>
      <c r="H276" s="53"/>
      <c r="I276" s="174" t="s">
        <v>0</v>
      </c>
      <c r="J276" s="53"/>
      <c r="K276" s="174" t="s">
        <v>0</v>
      </c>
      <c r="L276" s="174" t="s">
        <v>0</v>
      </c>
      <c r="M276" s="174" t="s">
        <v>40</v>
      </c>
      <c r="N276" s="181" t="s">
        <v>0</v>
      </c>
    </row>
    <row r="277" spans="1:14" ht="45.75" thickBot="1" x14ac:dyDescent="0.3">
      <c r="A277" s="795"/>
      <c r="B277" s="795"/>
      <c r="C277" s="785"/>
      <c r="D277" s="107" t="s">
        <v>367</v>
      </c>
      <c r="E277" s="295" t="s">
        <v>360</v>
      </c>
      <c r="F277" s="270" t="s">
        <v>40</v>
      </c>
      <c r="G277" s="183"/>
      <c r="H277" s="183"/>
      <c r="I277" s="175" t="s">
        <v>0</v>
      </c>
      <c r="J277" s="183"/>
      <c r="K277" s="175" t="s">
        <v>0</v>
      </c>
      <c r="L277" s="175" t="s">
        <v>0</v>
      </c>
      <c r="M277" s="175" t="s">
        <v>40</v>
      </c>
      <c r="N277" s="184" t="s">
        <v>0</v>
      </c>
    </row>
    <row r="278" spans="1:14" ht="15.75" customHeight="1" x14ac:dyDescent="0.25">
      <c r="A278" s="669" t="s">
        <v>368</v>
      </c>
      <c r="B278" s="669" t="s">
        <v>369</v>
      </c>
      <c r="C278" s="666" t="s">
        <v>370</v>
      </c>
      <c r="D278" s="91" t="s">
        <v>371</v>
      </c>
      <c r="E278" s="119" t="s">
        <v>372</v>
      </c>
      <c r="F278" s="162"/>
      <c r="G278" s="163"/>
      <c r="H278" s="163"/>
      <c r="I278" s="173" t="s">
        <v>0</v>
      </c>
      <c r="J278" s="163"/>
      <c r="K278" s="173" t="s">
        <v>0</v>
      </c>
      <c r="L278" s="173" t="s">
        <v>40</v>
      </c>
      <c r="M278" s="173" t="s">
        <v>0</v>
      </c>
      <c r="N278" s="180" t="s">
        <v>0</v>
      </c>
    </row>
    <row r="279" spans="1:14" ht="15.75" x14ac:dyDescent="0.25">
      <c r="A279" s="670"/>
      <c r="B279" s="670"/>
      <c r="C279" s="667"/>
      <c r="D279" s="92" t="s">
        <v>373</v>
      </c>
      <c r="E279" s="120" t="s">
        <v>374</v>
      </c>
      <c r="F279" s="164"/>
      <c r="G279" s="53"/>
      <c r="H279" s="53"/>
      <c r="I279" s="174" t="s">
        <v>0</v>
      </c>
      <c r="J279" s="53"/>
      <c r="K279" s="174" t="s">
        <v>0</v>
      </c>
      <c r="L279" s="174" t="s">
        <v>40</v>
      </c>
      <c r="M279" s="174" t="s">
        <v>0</v>
      </c>
      <c r="N279" s="181" t="s">
        <v>0</v>
      </c>
    </row>
    <row r="280" spans="1:14" ht="22.5" x14ac:dyDescent="0.25">
      <c r="A280" s="670"/>
      <c r="B280" s="670"/>
      <c r="C280" s="709"/>
      <c r="D280" s="92" t="s">
        <v>375</v>
      </c>
      <c r="E280" s="120" t="s">
        <v>374</v>
      </c>
      <c r="F280" s="164"/>
      <c r="G280" s="53"/>
      <c r="H280" s="53"/>
      <c r="I280" s="174" t="s">
        <v>0</v>
      </c>
      <c r="J280" s="53"/>
      <c r="K280" s="174" t="s">
        <v>0</v>
      </c>
      <c r="L280" s="174" t="s">
        <v>40</v>
      </c>
      <c r="M280" s="174" t="s">
        <v>0</v>
      </c>
      <c r="N280" s="181" t="s">
        <v>0</v>
      </c>
    </row>
    <row r="281" spans="1:14" ht="15.75" customHeight="1" x14ac:dyDescent="0.25">
      <c r="A281" s="670"/>
      <c r="B281" s="670"/>
      <c r="C281" s="708" t="s">
        <v>376</v>
      </c>
      <c r="D281" s="92" t="s">
        <v>377</v>
      </c>
      <c r="E281" s="120" t="s">
        <v>372</v>
      </c>
      <c r="F281" s="164"/>
      <c r="G281" s="53"/>
      <c r="H281" s="53"/>
      <c r="I281" s="174" t="s">
        <v>0</v>
      </c>
      <c r="J281" s="53"/>
      <c r="K281" s="174" t="s">
        <v>0</v>
      </c>
      <c r="L281" s="174" t="s">
        <v>40</v>
      </c>
      <c r="M281" s="174" t="s">
        <v>0</v>
      </c>
      <c r="N281" s="181" t="s">
        <v>0</v>
      </c>
    </row>
    <row r="282" spans="1:14" ht="15.75" x14ac:dyDescent="0.25">
      <c r="A282" s="670"/>
      <c r="B282" s="670"/>
      <c r="C282" s="667"/>
      <c r="D282" s="92" t="s">
        <v>378</v>
      </c>
      <c r="E282" s="120" t="s">
        <v>372</v>
      </c>
      <c r="F282" s="164"/>
      <c r="G282" s="53"/>
      <c r="H282" s="53"/>
      <c r="I282" s="174" t="s">
        <v>0</v>
      </c>
      <c r="J282" s="53"/>
      <c r="K282" s="174" t="s">
        <v>0</v>
      </c>
      <c r="L282" s="174" t="s">
        <v>40</v>
      </c>
      <c r="M282" s="174" t="s">
        <v>0</v>
      </c>
      <c r="N282" s="181" t="s">
        <v>0</v>
      </c>
    </row>
    <row r="283" spans="1:14" ht="15.75" x14ac:dyDescent="0.25">
      <c r="A283" s="670"/>
      <c r="B283" s="670"/>
      <c r="C283" s="667"/>
      <c r="D283" s="92" t="s">
        <v>379</v>
      </c>
      <c r="E283" s="120" t="s">
        <v>372</v>
      </c>
      <c r="F283" s="164"/>
      <c r="G283" s="53"/>
      <c r="H283" s="53"/>
      <c r="I283" s="174" t="s">
        <v>0</v>
      </c>
      <c r="J283" s="53"/>
      <c r="K283" s="174" t="s">
        <v>0</v>
      </c>
      <c r="L283" s="174" t="s">
        <v>40</v>
      </c>
      <c r="M283" s="174" t="s">
        <v>0</v>
      </c>
      <c r="N283" s="181" t="s">
        <v>0</v>
      </c>
    </row>
    <row r="284" spans="1:14" ht="15.75" x14ac:dyDescent="0.25">
      <c r="A284" s="670"/>
      <c r="B284" s="670"/>
      <c r="C284" s="667"/>
      <c r="D284" s="92" t="s">
        <v>380</v>
      </c>
      <c r="E284" s="120" t="s">
        <v>372</v>
      </c>
      <c r="F284" s="164"/>
      <c r="G284" s="53"/>
      <c r="H284" s="53"/>
      <c r="I284" s="174" t="s">
        <v>0</v>
      </c>
      <c r="J284" s="53"/>
      <c r="K284" s="174" t="s">
        <v>0</v>
      </c>
      <c r="L284" s="174" t="s">
        <v>40</v>
      </c>
      <c r="M284" s="174" t="s">
        <v>0</v>
      </c>
      <c r="N284" s="181" t="s">
        <v>0</v>
      </c>
    </row>
    <row r="285" spans="1:14" ht="23.25" thickBot="1" x14ac:dyDescent="0.3">
      <c r="A285" s="670"/>
      <c r="B285" s="671"/>
      <c r="C285" s="668"/>
      <c r="D285" s="93" t="s">
        <v>381</v>
      </c>
      <c r="E285" s="121" t="s">
        <v>372</v>
      </c>
      <c r="F285" s="182"/>
      <c r="G285" s="183"/>
      <c r="H285" s="183"/>
      <c r="I285" s="175" t="s">
        <v>0</v>
      </c>
      <c r="J285" s="183"/>
      <c r="K285" s="175" t="s">
        <v>0</v>
      </c>
      <c r="L285" s="175" t="s">
        <v>40</v>
      </c>
      <c r="M285" s="175" t="s">
        <v>0</v>
      </c>
      <c r="N285" s="184" t="s">
        <v>0</v>
      </c>
    </row>
    <row r="286" spans="1:14" ht="22.5" x14ac:dyDescent="0.25">
      <c r="A286" s="670"/>
      <c r="B286" s="669" t="s">
        <v>382</v>
      </c>
      <c r="C286" s="666" t="s">
        <v>383</v>
      </c>
      <c r="D286" s="91" t="s">
        <v>384</v>
      </c>
      <c r="E286" s="119" t="s">
        <v>372</v>
      </c>
      <c r="F286" s="162"/>
      <c r="G286" s="163"/>
      <c r="H286" s="163"/>
      <c r="I286" s="173" t="s">
        <v>0</v>
      </c>
      <c r="J286" s="163"/>
      <c r="K286" s="173" t="s">
        <v>0</v>
      </c>
      <c r="L286" s="173" t="s">
        <v>40</v>
      </c>
      <c r="M286" s="173" t="s">
        <v>0</v>
      </c>
      <c r="N286" s="180" t="s">
        <v>0</v>
      </c>
    </row>
    <row r="287" spans="1:14" ht="15.75" x14ac:dyDescent="0.25">
      <c r="A287" s="670"/>
      <c r="B287" s="670"/>
      <c r="C287" s="709"/>
      <c r="D287" s="92" t="s">
        <v>385</v>
      </c>
      <c r="E287" s="120" t="s">
        <v>372</v>
      </c>
      <c r="F287" s="164"/>
      <c r="G287" s="53"/>
      <c r="H287" s="53"/>
      <c r="I287" s="174" t="s">
        <v>0</v>
      </c>
      <c r="J287" s="53"/>
      <c r="K287" s="174" t="s">
        <v>0</v>
      </c>
      <c r="L287" s="174" t="s">
        <v>40</v>
      </c>
      <c r="M287" s="174" t="s">
        <v>0</v>
      </c>
      <c r="N287" s="181" t="s">
        <v>0</v>
      </c>
    </row>
    <row r="288" spans="1:14" ht="15.75" x14ac:dyDescent="0.25">
      <c r="A288" s="670"/>
      <c r="B288" s="670"/>
      <c r="C288" s="20" t="s">
        <v>386</v>
      </c>
      <c r="D288" s="92" t="s">
        <v>387</v>
      </c>
      <c r="E288" s="120" t="s">
        <v>374</v>
      </c>
      <c r="F288" s="164"/>
      <c r="G288" s="53"/>
      <c r="H288" s="53"/>
      <c r="I288" s="174" t="s">
        <v>0</v>
      </c>
      <c r="J288" s="53"/>
      <c r="K288" s="174" t="s">
        <v>0</v>
      </c>
      <c r="L288" s="174" t="s">
        <v>40</v>
      </c>
      <c r="M288" s="174" t="s">
        <v>0</v>
      </c>
      <c r="N288" s="181" t="s">
        <v>0</v>
      </c>
    </row>
    <row r="289" spans="1:14" ht="23.25" thickBot="1" x14ac:dyDescent="0.3">
      <c r="A289" s="670"/>
      <c r="B289" s="671"/>
      <c r="C289" s="84" t="s">
        <v>388</v>
      </c>
      <c r="D289" s="93" t="s">
        <v>389</v>
      </c>
      <c r="E289" s="121" t="s">
        <v>372</v>
      </c>
      <c r="F289" s="182"/>
      <c r="G289" s="183"/>
      <c r="H289" s="183"/>
      <c r="I289" s="175" t="s">
        <v>0</v>
      </c>
      <c r="J289" s="183"/>
      <c r="K289" s="175" t="s">
        <v>0</v>
      </c>
      <c r="L289" s="175" t="s">
        <v>40</v>
      </c>
      <c r="M289" s="175" t="s">
        <v>0</v>
      </c>
      <c r="N289" s="184" t="s">
        <v>0</v>
      </c>
    </row>
    <row r="290" spans="1:14" ht="15.75" customHeight="1" x14ac:dyDescent="0.25">
      <c r="A290" s="670"/>
      <c r="B290" s="669" t="s">
        <v>390</v>
      </c>
      <c r="C290" s="666" t="s">
        <v>391</v>
      </c>
      <c r="D290" s="91" t="s">
        <v>392</v>
      </c>
      <c r="E290" s="119" t="s">
        <v>372</v>
      </c>
      <c r="F290" s="162"/>
      <c r="G290" s="163"/>
      <c r="H290" s="163"/>
      <c r="I290" s="173" t="s">
        <v>0</v>
      </c>
      <c r="J290" s="163"/>
      <c r="K290" s="173" t="s">
        <v>0</v>
      </c>
      <c r="L290" s="173" t="s">
        <v>40</v>
      </c>
      <c r="M290" s="173" t="s">
        <v>0</v>
      </c>
      <c r="N290" s="180" t="s">
        <v>0</v>
      </c>
    </row>
    <row r="291" spans="1:14" ht="22.5" x14ac:dyDescent="0.25">
      <c r="A291" s="670"/>
      <c r="B291" s="670"/>
      <c r="C291" s="667"/>
      <c r="D291" s="92" t="s">
        <v>393</v>
      </c>
      <c r="E291" s="120" t="s">
        <v>372</v>
      </c>
      <c r="F291" s="164"/>
      <c r="G291" s="53"/>
      <c r="H291" s="53"/>
      <c r="I291" s="174" t="s">
        <v>0</v>
      </c>
      <c r="J291" s="53"/>
      <c r="K291" s="174" t="s">
        <v>0</v>
      </c>
      <c r="L291" s="174" t="s">
        <v>40</v>
      </c>
      <c r="M291" s="174" t="s">
        <v>0</v>
      </c>
      <c r="N291" s="181" t="s">
        <v>0</v>
      </c>
    </row>
    <row r="292" spans="1:14" ht="15.75" x14ac:dyDescent="0.25">
      <c r="A292" s="670"/>
      <c r="B292" s="670"/>
      <c r="C292" s="709"/>
      <c r="D292" s="92" t="s">
        <v>394</v>
      </c>
      <c r="E292" s="120" t="s">
        <v>372</v>
      </c>
      <c r="F292" s="164"/>
      <c r="G292" s="53"/>
      <c r="H292" s="53"/>
      <c r="I292" s="174" t="s">
        <v>0</v>
      </c>
      <c r="J292" s="53"/>
      <c r="K292" s="174" t="s">
        <v>0</v>
      </c>
      <c r="L292" s="174" t="s">
        <v>40</v>
      </c>
      <c r="M292" s="174" t="s">
        <v>0</v>
      </c>
      <c r="N292" s="181" t="s">
        <v>0</v>
      </c>
    </row>
    <row r="293" spans="1:14" ht="16.5" customHeight="1" thickBot="1" x14ac:dyDescent="0.3">
      <c r="A293" s="670"/>
      <c r="B293" s="671"/>
      <c r="C293" s="84" t="s">
        <v>395</v>
      </c>
      <c r="D293" s="93" t="s">
        <v>396</v>
      </c>
      <c r="E293" s="121" t="s">
        <v>372</v>
      </c>
      <c r="F293" s="182"/>
      <c r="G293" s="183"/>
      <c r="H293" s="183"/>
      <c r="I293" s="175" t="s">
        <v>0</v>
      </c>
      <c r="J293" s="183"/>
      <c r="K293" s="175" t="s">
        <v>0</v>
      </c>
      <c r="L293" s="175" t="s">
        <v>40</v>
      </c>
      <c r="M293" s="175" t="s">
        <v>0</v>
      </c>
      <c r="N293" s="184" t="s">
        <v>0</v>
      </c>
    </row>
    <row r="294" spans="1:14" ht="22.5" x14ac:dyDescent="0.25">
      <c r="A294" s="670"/>
      <c r="B294" s="669" t="s">
        <v>674</v>
      </c>
      <c r="C294" s="666" t="s">
        <v>683</v>
      </c>
      <c r="D294" s="91" t="s">
        <v>675</v>
      </c>
      <c r="E294" s="119" t="s">
        <v>372</v>
      </c>
      <c r="F294" s="164"/>
      <c r="G294" s="53"/>
      <c r="H294" s="53"/>
      <c r="I294" s="174" t="s">
        <v>0</v>
      </c>
      <c r="J294" s="53"/>
      <c r="K294" s="174" t="s">
        <v>0</v>
      </c>
      <c r="L294" s="174" t="s">
        <v>40</v>
      </c>
      <c r="M294" s="174" t="s">
        <v>0</v>
      </c>
      <c r="N294" s="181" t="s">
        <v>0</v>
      </c>
    </row>
    <row r="295" spans="1:14" ht="15.75" x14ac:dyDescent="0.25">
      <c r="A295" s="670"/>
      <c r="B295" s="670"/>
      <c r="C295" s="709"/>
      <c r="D295" s="92" t="s">
        <v>676</v>
      </c>
      <c r="E295" s="120" t="s">
        <v>372</v>
      </c>
      <c r="F295" s="164"/>
      <c r="G295" s="53"/>
      <c r="H295" s="53"/>
      <c r="I295" s="174" t="s">
        <v>0</v>
      </c>
      <c r="J295" s="53"/>
      <c r="K295" s="174" t="s">
        <v>0</v>
      </c>
      <c r="L295" s="174" t="s">
        <v>40</v>
      </c>
      <c r="M295" s="174" t="s">
        <v>0</v>
      </c>
      <c r="N295" s="181" t="s">
        <v>0</v>
      </c>
    </row>
    <row r="296" spans="1:14" ht="15" customHeight="1" thickBot="1" x14ac:dyDescent="0.3">
      <c r="A296" s="671"/>
      <c r="B296" s="671"/>
      <c r="C296" s="84" t="s">
        <v>684</v>
      </c>
      <c r="D296" s="93" t="s">
        <v>685</v>
      </c>
      <c r="E296" s="121" t="s">
        <v>372</v>
      </c>
      <c r="F296" s="258"/>
      <c r="G296" s="259"/>
      <c r="H296" s="259"/>
      <c r="I296" s="189" t="s">
        <v>0</v>
      </c>
      <c r="J296" s="259"/>
      <c r="K296" s="189" t="s">
        <v>0</v>
      </c>
      <c r="L296" s="189" t="s">
        <v>40</v>
      </c>
      <c r="M296" s="189" t="s">
        <v>0</v>
      </c>
      <c r="N296" s="205" t="s">
        <v>0</v>
      </c>
    </row>
    <row r="297" spans="1:14" ht="33.75" x14ac:dyDescent="0.25">
      <c r="A297" s="745" t="s">
        <v>399</v>
      </c>
      <c r="B297" s="745" t="s">
        <v>400</v>
      </c>
      <c r="C297" s="743" t="s">
        <v>401</v>
      </c>
      <c r="D297" s="108" t="s">
        <v>402</v>
      </c>
      <c r="E297" s="137" t="s">
        <v>403</v>
      </c>
      <c r="F297" s="162"/>
      <c r="G297" s="163"/>
      <c r="H297" s="163"/>
      <c r="I297" s="173" t="s">
        <v>40</v>
      </c>
      <c r="J297" s="163"/>
      <c r="K297" s="173" t="s">
        <v>0</v>
      </c>
      <c r="L297" s="173" t="s">
        <v>0</v>
      </c>
      <c r="M297" s="173" t="s">
        <v>0</v>
      </c>
      <c r="N297" s="180" t="s">
        <v>0</v>
      </c>
    </row>
    <row r="298" spans="1:14" ht="22.5" x14ac:dyDescent="0.25">
      <c r="A298" s="746"/>
      <c r="B298" s="746"/>
      <c r="C298" s="744"/>
      <c r="D298" s="109" t="s">
        <v>404</v>
      </c>
      <c r="E298" s="138" t="s">
        <v>403</v>
      </c>
      <c r="F298" s="164"/>
      <c r="G298" s="53"/>
      <c r="H298" s="53"/>
      <c r="I298" s="174" t="s">
        <v>40</v>
      </c>
      <c r="J298" s="53"/>
      <c r="K298" s="174" t="s">
        <v>0</v>
      </c>
      <c r="L298" s="174" t="s">
        <v>0</v>
      </c>
      <c r="M298" s="174" t="s">
        <v>0</v>
      </c>
      <c r="N298" s="181" t="s">
        <v>0</v>
      </c>
    </row>
    <row r="299" spans="1:14" ht="56.25" x14ac:dyDescent="0.25">
      <c r="A299" s="746"/>
      <c r="B299" s="746"/>
      <c r="C299" s="740" t="s">
        <v>405</v>
      </c>
      <c r="D299" s="109" t="s">
        <v>406</v>
      </c>
      <c r="E299" s="138" t="s">
        <v>403</v>
      </c>
      <c r="F299" s="164"/>
      <c r="G299" s="53"/>
      <c r="H299" s="53"/>
      <c r="I299" s="174" t="s">
        <v>40</v>
      </c>
      <c r="J299" s="53"/>
      <c r="K299" s="174" t="s">
        <v>0</v>
      </c>
      <c r="L299" s="174" t="s">
        <v>0</v>
      </c>
      <c r="M299" s="174" t="s">
        <v>0</v>
      </c>
      <c r="N299" s="181" t="s">
        <v>0</v>
      </c>
    </row>
    <row r="300" spans="1:14" ht="39" customHeight="1" x14ac:dyDescent="0.25">
      <c r="A300" s="746"/>
      <c r="B300" s="746"/>
      <c r="C300" s="741"/>
      <c r="D300" s="109" t="s">
        <v>407</v>
      </c>
      <c r="E300" s="138" t="s">
        <v>403</v>
      </c>
      <c r="F300" s="164"/>
      <c r="G300" s="53"/>
      <c r="H300" s="53"/>
      <c r="I300" s="174" t="s">
        <v>40</v>
      </c>
      <c r="J300" s="53"/>
      <c r="K300" s="174" t="s">
        <v>0</v>
      </c>
      <c r="L300" s="174" t="s">
        <v>0</v>
      </c>
      <c r="M300" s="174" t="s">
        <v>0</v>
      </c>
      <c r="N300" s="181" t="s">
        <v>0</v>
      </c>
    </row>
    <row r="301" spans="1:14" ht="22.5" x14ac:dyDescent="0.25">
      <c r="A301" s="746"/>
      <c r="B301" s="746"/>
      <c r="C301" s="741"/>
      <c r="D301" s="109" t="s">
        <v>408</v>
      </c>
      <c r="E301" s="138" t="s">
        <v>403</v>
      </c>
      <c r="F301" s="164"/>
      <c r="G301" s="53"/>
      <c r="H301" s="53"/>
      <c r="I301" s="174" t="s">
        <v>40</v>
      </c>
      <c r="J301" s="53"/>
      <c r="K301" s="174" t="s">
        <v>0</v>
      </c>
      <c r="L301" s="174" t="s">
        <v>0</v>
      </c>
      <c r="M301" s="174" t="s">
        <v>0</v>
      </c>
      <c r="N301" s="181" t="s">
        <v>0</v>
      </c>
    </row>
    <row r="302" spans="1:14" ht="22.5" x14ac:dyDescent="0.25">
      <c r="A302" s="746"/>
      <c r="B302" s="746"/>
      <c r="C302" s="741"/>
      <c r="D302" s="109" t="s">
        <v>409</v>
      </c>
      <c r="E302" s="138" t="s">
        <v>403</v>
      </c>
      <c r="F302" s="164"/>
      <c r="G302" s="53"/>
      <c r="H302" s="53"/>
      <c r="I302" s="174" t="s">
        <v>40</v>
      </c>
      <c r="J302" s="53"/>
      <c r="K302" s="174" t="s">
        <v>0</v>
      </c>
      <c r="L302" s="174" t="s">
        <v>0</v>
      </c>
      <c r="M302" s="174" t="s">
        <v>0</v>
      </c>
      <c r="N302" s="181" t="s">
        <v>0</v>
      </c>
    </row>
    <row r="303" spans="1:14" ht="33.75" x14ac:dyDescent="0.25">
      <c r="A303" s="746"/>
      <c r="B303" s="746"/>
      <c r="C303" s="741"/>
      <c r="D303" s="109" t="s">
        <v>410</v>
      </c>
      <c r="E303" s="138" t="s">
        <v>403</v>
      </c>
      <c r="F303" s="164"/>
      <c r="G303" s="53"/>
      <c r="H303" s="53"/>
      <c r="I303" s="174" t="s">
        <v>40</v>
      </c>
      <c r="J303" s="53"/>
      <c r="K303" s="174" t="s">
        <v>0</v>
      </c>
      <c r="L303" s="174" t="s">
        <v>0</v>
      </c>
      <c r="M303" s="174" t="s">
        <v>0</v>
      </c>
      <c r="N303" s="181" t="s">
        <v>0</v>
      </c>
    </row>
    <row r="304" spans="1:14" ht="34.5" thickBot="1" x14ac:dyDescent="0.3">
      <c r="A304" s="747"/>
      <c r="B304" s="747"/>
      <c r="C304" s="742"/>
      <c r="D304" s="110" t="s">
        <v>411</v>
      </c>
      <c r="E304" s="139" t="s">
        <v>403</v>
      </c>
      <c r="F304" s="182"/>
      <c r="G304" s="183"/>
      <c r="H304" s="183"/>
      <c r="I304" s="175" t="s">
        <v>40</v>
      </c>
      <c r="J304" s="183"/>
      <c r="K304" s="175" t="s">
        <v>0</v>
      </c>
      <c r="L304" s="175" t="s">
        <v>0</v>
      </c>
      <c r="M304" s="175" t="s">
        <v>0</v>
      </c>
      <c r="N304" s="184" t="s">
        <v>0</v>
      </c>
    </row>
    <row r="305" spans="1:14" ht="22.5" x14ac:dyDescent="0.25">
      <c r="A305" s="737" t="s">
        <v>412</v>
      </c>
      <c r="B305" s="737" t="s">
        <v>413</v>
      </c>
      <c r="C305" s="735" t="s">
        <v>414</v>
      </c>
      <c r="D305" s="111" t="s">
        <v>415</v>
      </c>
      <c r="E305" s="140" t="s">
        <v>416</v>
      </c>
      <c r="F305" s="162"/>
      <c r="G305" s="163"/>
      <c r="H305" s="163"/>
      <c r="I305" s="173" t="s">
        <v>0</v>
      </c>
      <c r="J305" s="163"/>
      <c r="K305" s="173" t="s">
        <v>40</v>
      </c>
      <c r="L305" s="173" t="s">
        <v>0</v>
      </c>
      <c r="M305" s="173" t="s">
        <v>0</v>
      </c>
      <c r="N305" s="180" t="s">
        <v>0</v>
      </c>
    </row>
    <row r="306" spans="1:14" ht="23.25" customHeight="1" x14ac:dyDescent="0.25">
      <c r="A306" s="738"/>
      <c r="B306" s="738"/>
      <c r="C306" s="733"/>
      <c r="D306" s="112" t="s">
        <v>417</v>
      </c>
      <c r="E306" s="141" t="s">
        <v>416</v>
      </c>
      <c r="F306" s="164"/>
      <c r="G306" s="53"/>
      <c r="H306" s="53"/>
      <c r="I306" s="174" t="s">
        <v>0</v>
      </c>
      <c r="J306" s="53"/>
      <c r="K306" s="174" t="s">
        <v>40</v>
      </c>
      <c r="L306" s="174" t="s">
        <v>0</v>
      </c>
      <c r="M306" s="174" t="s">
        <v>0</v>
      </c>
      <c r="N306" s="181" t="s">
        <v>0</v>
      </c>
    </row>
    <row r="307" spans="1:14" ht="15.75" x14ac:dyDescent="0.25">
      <c r="A307" s="738"/>
      <c r="B307" s="738"/>
      <c r="C307" s="736"/>
      <c r="D307" s="112" t="s">
        <v>418</v>
      </c>
      <c r="E307" s="141" t="s">
        <v>416</v>
      </c>
      <c r="F307" s="164"/>
      <c r="G307" s="53"/>
      <c r="H307" s="53"/>
      <c r="I307" s="174" t="s">
        <v>0</v>
      </c>
      <c r="J307" s="53"/>
      <c r="K307" s="174" t="s">
        <v>40</v>
      </c>
      <c r="L307" s="174" t="s">
        <v>0</v>
      </c>
      <c r="M307" s="174" t="s">
        <v>0</v>
      </c>
      <c r="N307" s="181" t="s">
        <v>0</v>
      </c>
    </row>
    <row r="308" spans="1:14" ht="33.75" x14ac:dyDescent="0.25">
      <c r="A308" s="738"/>
      <c r="B308" s="738"/>
      <c r="C308" s="732" t="s">
        <v>419</v>
      </c>
      <c r="D308" s="112" t="s">
        <v>420</v>
      </c>
      <c r="E308" s="141" t="s">
        <v>416</v>
      </c>
      <c r="F308" s="164"/>
      <c r="G308" s="53"/>
      <c r="H308" s="53"/>
      <c r="I308" s="174" t="s">
        <v>0</v>
      </c>
      <c r="J308" s="53"/>
      <c r="K308" s="174" t="s">
        <v>40</v>
      </c>
      <c r="L308" s="174" t="s">
        <v>0</v>
      </c>
      <c r="M308" s="174" t="s">
        <v>0</v>
      </c>
      <c r="N308" s="181" t="s">
        <v>0</v>
      </c>
    </row>
    <row r="309" spans="1:14" ht="27" customHeight="1" x14ac:dyDescent="0.25">
      <c r="A309" s="738"/>
      <c r="B309" s="738"/>
      <c r="C309" s="733"/>
      <c r="D309" s="112" t="s">
        <v>421</v>
      </c>
      <c r="E309" s="141" t="s">
        <v>416</v>
      </c>
      <c r="F309" s="164"/>
      <c r="G309" s="53"/>
      <c r="H309" s="53"/>
      <c r="I309" s="174" t="s">
        <v>0</v>
      </c>
      <c r="J309" s="53"/>
      <c r="K309" s="174" t="s">
        <v>40</v>
      </c>
      <c r="L309" s="174" t="s">
        <v>0</v>
      </c>
      <c r="M309" s="174" t="s">
        <v>0</v>
      </c>
      <c r="N309" s="181" t="s">
        <v>0</v>
      </c>
    </row>
    <row r="310" spans="1:14" ht="26.25" customHeight="1" thickBot="1" x14ac:dyDescent="0.3">
      <c r="A310" s="738"/>
      <c r="B310" s="739"/>
      <c r="C310" s="734"/>
      <c r="D310" s="113" t="s">
        <v>762</v>
      </c>
      <c r="E310" s="142" t="s">
        <v>416</v>
      </c>
      <c r="F310" s="182"/>
      <c r="G310" s="183"/>
      <c r="H310" s="183"/>
      <c r="I310" s="175" t="s">
        <v>0</v>
      </c>
      <c r="J310" s="183"/>
      <c r="K310" s="175" t="s">
        <v>40</v>
      </c>
      <c r="L310" s="175" t="s">
        <v>0</v>
      </c>
      <c r="M310" s="175" t="s">
        <v>0</v>
      </c>
      <c r="N310" s="184" t="s">
        <v>0</v>
      </c>
    </row>
    <row r="311" spans="1:14" ht="22.5" x14ac:dyDescent="0.25">
      <c r="A311" s="738"/>
      <c r="B311" s="737" t="s">
        <v>423</v>
      </c>
      <c r="C311" s="735" t="s">
        <v>424</v>
      </c>
      <c r="D311" s="111" t="s">
        <v>425</v>
      </c>
      <c r="E311" s="140" t="s">
        <v>416</v>
      </c>
      <c r="F311" s="162"/>
      <c r="G311" s="163"/>
      <c r="H311" s="163"/>
      <c r="I311" s="173" t="s">
        <v>0</v>
      </c>
      <c r="J311" s="163"/>
      <c r="K311" s="173" t="s">
        <v>40</v>
      </c>
      <c r="L311" s="173" t="s">
        <v>0</v>
      </c>
      <c r="M311" s="173" t="s">
        <v>0</v>
      </c>
      <c r="N311" s="180" t="s">
        <v>0</v>
      </c>
    </row>
    <row r="312" spans="1:14" ht="27" customHeight="1" x14ac:dyDescent="0.25">
      <c r="A312" s="738"/>
      <c r="B312" s="738"/>
      <c r="C312" s="733"/>
      <c r="D312" s="112" t="s">
        <v>426</v>
      </c>
      <c r="E312" s="141" t="s">
        <v>416</v>
      </c>
      <c r="F312" s="164"/>
      <c r="G312" s="53"/>
      <c r="H312" s="53"/>
      <c r="I312" s="174" t="s">
        <v>0</v>
      </c>
      <c r="J312" s="53"/>
      <c r="K312" s="174" t="s">
        <v>40</v>
      </c>
      <c r="L312" s="174" t="s">
        <v>0</v>
      </c>
      <c r="M312" s="174" t="s">
        <v>0</v>
      </c>
      <c r="N312" s="181" t="s">
        <v>0</v>
      </c>
    </row>
    <row r="313" spans="1:14" ht="24" customHeight="1" x14ac:dyDescent="0.25">
      <c r="A313" s="738"/>
      <c r="B313" s="738"/>
      <c r="C313" s="733"/>
      <c r="D313" s="112" t="s">
        <v>427</v>
      </c>
      <c r="E313" s="141" t="s">
        <v>416</v>
      </c>
      <c r="F313" s="164"/>
      <c r="G313" s="53"/>
      <c r="H313" s="53"/>
      <c r="I313" s="174" t="s">
        <v>0</v>
      </c>
      <c r="J313" s="53"/>
      <c r="K313" s="174" t="s">
        <v>40</v>
      </c>
      <c r="L313" s="174" t="s">
        <v>0</v>
      </c>
      <c r="M313" s="174" t="s">
        <v>0</v>
      </c>
      <c r="N313" s="181" t="s">
        <v>0</v>
      </c>
    </row>
    <row r="314" spans="1:14" ht="22.5" x14ac:dyDescent="0.25">
      <c r="A314" s="738"/>
      <c r="B314" s="738"/>
      <c r="C314" s="736"/>
      <c r="D314" s="112" t="s">
        <v>428</v>
      </c>
      <c r="E314" s="141" t="s">
        <v>416</v>
      </c>
      <c r="F314" s="164"/>
      <c r="G314" s="53"/>
      <c r="H314" s="53"/>
      <c r="I314" s="174" t="s">
        <v>0</v>
      </c>
      <c r="J314" s="53"/>
      <c r="K314" s="174" t="s">
        <v>40</v>
      </c>
      <c r="L314" s="174" t="s">
        <v>0</v>
      </c>
      <c r="M314" s="174" t="s">
        <v>0</v>
      </c>
      <c r="N314" s="181" t="s">
        <v>0</v>
      </c>
    </row>
    <row r="315" spans="1:14" ht="33.75" x14ac:dyDescent="0.25">
      <c r="A315" s="738"/>
      <c r="B315" s="738"/>
      <c r="C315" s="732" t="s">
        <v>429</v>
      </c>
      <c r="D315" s="112" t="s">
        <v>430</v>
      </c>
      <c r="E315" s="141" t="s">
        <v>416</v>
      </c>
      <c r="F315" s="164"/>
      <c r="G315" s="53"/>
      <c r="H315" s="53"/>
      <c r="I315" s="174" t="s">
        <v>0</v>
      </c>
      <c r="J315" s="53"/>
      <c r="K315" s="174" t="s">
        <v>40</v>
      </c>
      <c r="L315" s="174" t="s">
        <v>0</v>
      </c>
      <c r="M315" s="174" t="s">
        <v>0</v>
      </c>
      <c r="N315" s="181" t="s">
        <v>0</v>
      </c>
    </row>
    <row r="316" spans="1:14" ht="16.5" thickBot="1" x14ac:dyDescent="0.3">
      <c r="A316" s="738"/>
      <c r="B316" s="739"/>
      <c r="C316" s="734"/>
      <c r="D316" s="113" t="s">
        <v>431</v>
      </c>
      <c r="E316" s="142" t="s">
        <v>416</v>
      </c>
      <c r="F316" s="182"/>
      <c r="G316" s="183"/>
      <c r="H316" s="183"/>
      <c r="I316" s="175" t="s">
        <v>0</v>
      </c>
      <c r="J316" s="183"/>
      <c r="K316" s="175" t="s">
        <v>40</v>
      </c>
      <c r="L316" s="175" t="s">
        <v>0</v>
      </c>
      <c r="M316" s="175" t="s">
        <v>0</v>
      </c>
      <c r="N316" s="184" t="s">
        <v>0</v>
      </c>
    </row>
    <row r="317" spans="1:14" ht="22.5" x14ac:dyDescent="0.25">
      <c r="A317" s="738"/>
      <c r="B317" s="737" t="s">
        <v>432</v>
      </c>
      <c r="C317" s="735" t="s">
        <v>433</v>
      </c>
      <c r="D317" s="111" t="s">
        <v>434</v>
      </c>
      <c r="E317" s="140" t="s">
        <v>416</v>
      </c>
      <c r="F317" s="162"/>
      <c r="G317" s="163"/>
      <c r="H317" s="163"/>
      <c r="I317" s="173" t="s">
        <v>0</v>
      </c>
      <c r="J317" s="163"/>
      <c r="K317" s="173" t="s">
        <v>40</v>
      </c>
      <c r="L317" s="173" t="s">
        <v>0</v>
      </c>
      <c r="M317" s="173" t="s">
        <v>0</v>
      </c>
      <c r="N317" s="180" t="s">
        <v>0</v>
      </c>
    </row>
    <row r="318" spans="1:14" ht="22.5" x14ac:dyDescent="0.25">
      <c r="A318" s="738"/>
      <c r="B318" s="738"/>
      <c r="C318" s="733"/>
      <c r="D318" s="112" t="s">
        <v>435</v>
      </c>
      <c r="E318" s="141" t="s">
        <v>416</v>
      </c>
      <c r="F318" s="164"/>
      <c r="G318" s="53"/>
      <c r="H318" s="53"/>
      <c r="I318" s="174" t="s">
        <v>0</v>
      </c>
      <c r="J318" s="53"/>
      <c r="K318" s="174" t="s">
        <v>40</v>
      </c>
      <c r="L318" s="174" t="s">
        <v>0</v>
      </c>
      <c r="M318" s="174" t="s">
        <v>0</v>
      </c>
      <c r="N318" s="181" t="s">
        <v>0</v>
      </c>
    </row>
    <row r="319" spans="1:14" ht="15.75" x14ac:dyDescent="0.25">
      <c r="A319" s="738"/>
      <c r="B319" s="738"/>
      <c r="C319" s="733"/>
      <c r="D319" s="112" t="s">
        <v>436</v>
      </c>
      <c r="E319" s="141" t="s">
        <v>416</v>
      </c>
      <c r="F319" s="164"/>
      <c r="G319" s="53"/>
      <c r="H319" s="53"/>
      <c r="I319" s="174" t="s">
        <v>0</v>
      </c>
      <c r="J319" s="53"/>
      <c r="K319" s="174" t="s">
        <v>40</v>
      </c>
      <c r="L319" s="174" t="s">
        <v>0</v>
      </c>
      <c r="M319" s="174" t="s">
        <v>0</v>
      </c>
      <c r="N319" s="181" t="s">
        <v>0</v>
      </c>
    </row>
    <row r="320" spans="1:14" ht="22.5" x14ac:dyDescent="0.25">
      <c r="A320" s="738"/>
      <c r="B320" s="738"/>
      <c r="C320" s="733"/>
      <c r="D320" s="112" t="s">
        <v>437</v>
      </c>
      <c r="E320" s="141" t="s">
        <v>416</v>
      </c>
      <c r="F320" s="164"/>
      <c r="G320" s="53"/>
      <c r="H320" s="53"/>
      <c r="I320" s="174" t="s">
        <v>0</v>
      </c>
      <c r="J320" s="53"/>
      <c r="K320" s="174" t="s">
        <v>40</v>
      </c>
      <c r="L320" s="174" t="s">
        <v>0</v>
      </c>
      <c r="M320" s="174" t="s">
        <v>0</v>
      </c>
      <c r="N320" s="181" t="s">
        <v>0</v>
      </c>
    </row>
    <row r="321" spans="1:14" ht="15.75" x14ac:dyDescent="0.25">
      <c r="A321" s="738"/>
      <c r="B321" s="738"/>
      <c r="C321" s="736"/>
      <c r="D321" s="112" t="s">
        <v>438</v>
      </c>
      <c r="E321" s="141" t="s">
        <v>416</v>
      </c>
      <c r="F321" s="164"/>
      <c r="G321" s="53"/>
      <c r="H321" s="53"/>
      <c r="I321" s="174" t="s">
        <v>0</v>
      </c>
      <c r="J321" s="53"/>
      <c r="K321" s="174" t="s">
        <v>40</v>
      </c>
      <c r="L321" s="174" t="s">
        <v>0</v>
      </c>
      <c r="M321" s="174" t="s">
        <v>0</v>
      </c>
      <c r="N321" s="181" t="s">
        <v>0</v>
      </c>
    </row>
    <row r="322" spans="1:14" ht="15.75" x14ac:dyDescent="0.25">
      <c r="A322" s="738"/>
      <c r="B322" s="738"/>
      <c r="C322" s="732" t="s">
        <v>439</v>
      </c>
      <c r="D322" s="112" t="s">
        <v>440</v>
      </c>
      <c r="E322" s="141" t="s">
        <v>416</v>
      </c>
      <c r="F322" s="164"/>
      <c r="G322" s="53"/>
      <c r="H322" s="53"/>
      <c r="I322" s="174" t="s">
        <v>0</v>
      </c>
      <c r="J322" s="53"/>
      <c r="K322" s="174" t="s">
        <v>40</v>
      </c>
      <c r="L322" s="174" t="s">
        <v>0</v>
      </c>
      <c r="M322" s="174" t="s">
        <v>0</v>
      </c>
      <c r="N322" s="181" t="s">
        <v>0</v>
      </c>
    </row>
    <row r="323" spans="1:14" ht="27.75" customHeight="1" thickBot="1" x14ac:dyDescent="0.3">
      <c r="A323" s="738"/>
      <c r="B323" s="739"/>
      <c r="C323" s="734"/>
      <c r="D323" s="113" t="s">
        <v>441</v>
      </c>
      <c r="E323" s="142" t="s">
        <v>416</v>
      </c>
      <c r="F323" s="182"/>
      <c r="G323" s="183"/>
      <c r="H323" s="183"/>
      <c r="I323" s="175" t="s">
        <v>0</v>
      </c>
      <c r="J323" s="183"/>
      <c r="K323" s="175" t="s">
        <v>40</v>
      </c>
      <c r="L323" s="175" t="s">
        <v>0</v>
      </c>
      <c r="M323" s="175" t="s">
        <v>0</v>
      </c>
      <c r="N323" s="184" t="s">
        <v>0</v>
      </c>
    </row>
    <row r="324" spans="1:14" ht="15.75" customHeight="1" x14ac:dyDescent="0.25">
      <c r="A324" s="738"/>
      <c r="B324" s="737" t="s">
        <v>442</v>
      </c>
      <c r="C324" s="735" t="s">
        <v>443</v>
      </c>
      <c r="D324" s="111" t="s">
        <v>444</v>
      </c>
      <c r="E324" s="140" t="s">
        <v>416</v>
      </c>
      <c r="F324" s="162"/>
      <c r="G324" s="163"/>
      <c r="H324" s="163"/>
      <c r="I324" s="173" t="s">
        <v>0</v>
      </c>
      <c r="J324" s="163"/>
      <c r="K324" s="173" t="s">
        <v>40</v>
      </c>
      <c r="L324" s="173" t="s">
        <v>0</v>
      </c>
      <c r="M324" s="173" t="s">
        <v>0</v>
      </c>
      <c r="N324" s="180" t="s">
        <v>0</v>
      </c>
    </row>
    <row r="325" spans="1:14" ht="22.5" x14ac:dyDescent="0.25">
      <c r="A325" s="738"/>
      <c r="B325" s="738"/>
      <c r="C325" s="736"/>
      <c r="D325" s="112" t="s">
        <v>445</v>
      </c>
      <c r="E325" s="141" t="s">
        <v>416</v>
      </c>
      <c r="F325" s="164"/>
      <c r="G325" s="53"/>
      <c r="H325" s="53"/>
      <c r="I325" s="174" t="s">
        <v>0</v>
      </c>
      <c r="J325" s="53"/>
      <c r="K325" s="174" t="s">
        <v>40</v>
      </c>
      <c r="L325" s="174" t="s">
        <v>0</v>
      </c>
      <c r="M325" s="174" t="s">
        <v>0</v>
      </c>
      <c r="N325" s="181" t="s">
        <v>0</v>
      </c>
    </row>
    <row r="326" spans="1:14" ht="15.75" x14ac:dyDescent="0.25">
      <c r="A326" s="738"/>
      <c r="B326" s="738"/>
      <c r="C326" s="732" t="s">
        <v>446</v>
      </c>
      <c r="D326" s="112" t="s">
        <v>447</v>
      </c>
      <c r="E326" s="141" t="s">
        <v>416</v>
      </c>
      <c r="F326" s="164"/>
      <c r="G326" s="53"/>
      <c r="H326" s="53"/>
      <c r="I326" s="174" t="s">
        <v>0</v>
      </c>
      <c r="J326" s="53"/>
      <c r="K326" s="174" t="s">
        <v>40</v>
      </c>
      <c r="L326" s="174" t="s">
        <v>0</v>
      </c>
      <c r="M326" s="174" t="s">
        <v>0</v>
      </c>
      <c r="N326" s="181" t="s">
        <v>0</v>
      </c>
    </row>
    <row r="327" spans="1:14" ht="15" customHeight="1" thickBot="1" x14ac:dyDescent="0.3">
      <c r="A327" s="739"/>
      <c r="B327" s="739"/>
      <c r="C327" s="734"/>
      <c r="D327" s="113" t="s">
        <v>448</v>
      </c>
      <c r="E327" s="142" t="s">
        <v>416</v>
      </c>
      <c r="F327" s="182"/>
      <c r="G327" s="183"/>
      <c r="H327" s="183"/>
      <c r="I327" s="175" t="s">
        <v>0</v>
      </c>
      <c r="J327" s="183"/>
      <c r="K327" s="175" t="s">
        <v>40</v>
      </c>
      <c r="L327" s="175" t="s">
        <v>0</v>
      </c>
      <c r="M327" s="175" t="s">
        <v>0</v>
      </c>
      <c r="N327" s="184" t="s">
        <v>0</v>
      </c>
    </row>
    <row r="328" spans="1:14" ht="15.75" customHeight="1" x14ac:dyDescent="0.25">
      <c r="A328" s="756" t="s">
        <v>449</v>
      </c>
      <c r="B328" s="756" t="s">
        <v>450</v>
      </c>
      <c r="C328" s="754" t="s">
        <v>451</v>
      </c>
      <c r="D328" s="114" t="s">
        <v>452</v>
      </c>
      <c r="E328" s="143" t="s">
        <v>453</v>
      </c>
      <c r="F328" s="162"/>
      <c r="G328" s="163"/>
      <c r="H328" s="163"/>
      <c r="I328" s="173" t="s">
        <v>0</v>
      </c>
      <c r="J328" s="163"/>
      <c r="K328" s="173" t="s">
        <v>0</v>
      </c>
      <c r="L328" s="173" t="s">
        <v>0</v>
      </c>
      <c r="M328" s="173" t="s">
        <v>0</v>
      </c>
      <c r="N328" s="180" t="s">
        <v>0</v>
      </c>
    </row>
    <row r="329" spans="1:14" ht="50.25" customHeight="1" thickBot="1" x14ac:dyDescent="0.3">
      <c r="A329" s="757"/>
      <c r="B329" s="757"/>
      <c r="C329" s="755"/>
      <c r="D329" s="115" t="s">
        <v>454</v>
      </c>
      <c r="E329" s="144" t="s">
        <v>453</v>
      </c>
      <c r="F329" s="182"/>
      <c r="G329" s="183"/>
      <c r="H329" s="183"/>
      <c r="I329" s="175" t="s">
        <v>0</v>
      </c>
      <c r="J329" s="183"/>
      <c r="K329" s="175" t="s">
        <v>0</v>
      </c>
      <c r="L329" s="175" t="s">
        <v>0</v>
      </c>
      <c r="M329" s="175" t="s">
        <v>0</v>
      </c>
      <c r="N329" s="184" t="s">
        <v>0</v>
      </c>
    </row>
    <row r="330" spans="1:14" ht="22.5" x14ac:dyDescent="0.25">
      <c r="A330" s="751" t="s">
        <v>455</v>
      </c>
      <c r="B330" s="751" t="s">
        <v>456</v>
      </c>
      <c r="C330" s="748" t="s">
        <v>457</v>
      </c>
      <c r="D330" s="73" t="s">
        <v>458</v>
      </c>
      <c r="E330" s="76" t="s">
        <v>459</v>
      </c>
      <c r="F330" s="162"/>
      <c r="G330" s="163"/>
      <c r="H330" s="163"/>
      <c r="I330" s="173" t="s">
        <v>0</v>
      </c>
      <c r="J330" s="163"/>
      <c r="K330" s="173" t="s">
        <v>0</v>
      </c>
      <c r="L330" s="173" t="s">
        <v>0</v>
      </c>
      <c r="M330" s="173" t="s">
        <v>0</v>
      </c>
      <c r="N330" s="180" t="s">
        <v>0</v>
      </c>
    </row>
    <row r="331" spans="1:14" ht="21.75" customHeight="1" x14ac:dyDescent="0.25">
      <c r="A331" s="752"/>
      <c r="B331" s="752"/>
      <c r="C331" s="749"/>
      <c r="D331" s="74" t="s">
        <v>460</v>
      </c>
      <c r="E331" s="77" t="s">
        <v>459</v>
      </c>
      <c r="F331" s="164"/>
      <c r="G331" s="53"/>
      <c r="H331" s="53"/>
      <c r="I331" s="174" t="s">
        <v>0</v>
      </c>
      <c r="J331" s="53"/>
      <c r="K331" s="174" t="s">
        <v>0</v>
      </c>
      <c r="L331" s="174" t="s">
        <v>0</v>
      </c>
      <c r="M331" s="174" t="s">
        <v>0</v>
      </c>
      <c r="N331" s="181" t="s">
        <v>0</v>
      </c>
    </row>
    <row r="332" spans="1:14" ht="15.75" x14ac:dyDescent="0.25">
      <c r="A332" s="752"/>
      <c r="B332" s="752"/>
      <c r="C332" s="749"/>
      <c r="D332" s="74" t="s">
        <v>461</v>
      </c>
      <c r="E332" s="77" t="s">
        <v>459</v>
      </c>
      <c r="F332" s="164"/>
      <c r="G332" s="53"/>
      <c r="H332" s="53"/>
      <c r="I332" s="174" t="s">
        <v>0</v>
      </c>
      <c r="J332" s="53"/>
      <c r="K332" s="174" t="s">
        <v>0</v>
      </c>
      <c r="L332" s="174" t="s">
        <v>0</v>
      </c>
      <c r="M332" s="174" t="s">
        <v>0</v>
      </c>
      <c r="N332" s="181" t="s">
        <v>0</v>
      </c>
    </row>
    <row r="333" spans="1:14" ht="16.5" thickBot="1" x14ac:dyDescent="0.3">
      <c r="A333" s="752"/>
      <c r="B333" s="753"/>
      <c r="C333" s="750"/>
      <c r="D333" s="75" t="s">
        <v>462</v>
      </c>
      <c r="E333" s="78" t="s">
        <v>459</v>
      </c>
      <c r="F333" s="182"/>
      <c r="G333" s="183"/>
      <c r="H333" s="183"/>
      <c r="I333" s="175" t="s">
        <v>0</v>
      </c>
      <c r="J333" s="183"/>
      <c r="K333" s="175" t="s">
        <v>0</v>
      </c>
      <c r="L333" s="175" t="s">
        <v>0</v>
      </c>
      <c r="M333" s="175" t="s">
        <v>0</v>
      </c>
      <c r="N333" s="184" t="s">
        <v>0</v>
      </c>
    </row>
    <row r="334" spans="1:14" ht="15.75" customHeight="1" x14ac:dyDescent="0.25">
      <c r="A334" s="752"/>
      <c r="B334" s="751" t="s">
        <v>463</v>
      </c>
      <c r="C334" s="748" t="s">
        <v>464</v>
      </c>
      <c r="D334" s="73" t="s">
        <v>465</v>
      </c>
      <c r="E334" s="76" t="s">
        <v>459</v>
      </c>
      <c r="F334" s="162"/>
      <c r="G334" s="163"/>
      <c r="H334" s="163"/>
      <c r="I334" s="173" t="s">
        <v>0</v>
      </c>
      <c r="J334" s="163"/>
      <c r="K334" s="173" t="s">
        <v>0</v>
      </c>
      <c r="L334" s="173" t="s">
        <v>0</v>
      </c>
      <c r="M334" s="173" t="s">
        <v>0</v>
      </c>
      <c r="N334" s="180" t="s">
        <v>0</v>
      </c>
    </row>
    <row r="335" spans="1:14" ht="23.25" thickBot="1" x14ac:dyDescent="0.3">
      <c r="A335" s="752"/>
      <c r="B335" s="753"/>
      <c r="C335" s="750"/>
      <c r="D335" s="75" t="s">
        <v>466</v>
      </c>
      <c r="E335" s="78" t="s">
        <v>459</v>
      </c>
      <c r="F335" s="182"/>
      <c r="G335" s="183"/>
      <c r="H335" s="183"/>
      <c r="I335" s="175" t="s">
        <v>0</v>
      </c>
      <c r="J335" s="183"/>
      <c r="K335" s="175" t="s">
        <v>0</v>
      </c>
      <c r="L335" s="175" t="s">
        <v>0</v>
      </c>
      <c r="M335" s="175" t="s">
        <v>0</v>
      </c>
      <c r="N335" s="184" t="s">
        <v>0</v>
      </c>
    </row>
    <row r="336" spans="1:14" ht="22.5" x14ac:dyDescent="0.25">
      <c r="A336" s="752"/>
      <c r="B336" s="751" t="s">
        <v>467</v>
      </c>
      <c r="C336" s="748" t="s">
        <v>468</v>
      </c>
      <c r="D336" s="73" t="s">
        <v>469</v>
      </c>
      <c r="E336" s="76" t="s">
        <v>459</v>
      </c>
      <c r="F336" s="162"/>
      <c r="G336" s="163"/>
      <c r="H336" s="163"/>
      <c r="I336" s="173" t="s">
        <v>0</v>
      </c>
      <c r="J336" s="163"/>
      <c r="K336" s="173" t="s">
        <v>0</v>
      </c>
      <c r="L336" s="173" t="s">
        <v>0</v>
      </c>
      <c r="M336" s="173" t="s">
        <v>0</v>
      </c>
      <c r="N336" s="180" t="s">
        <v>0</v>
      </c>
    </row>
    <row r="337" spans="1:14" ht="24" customHeight="1" thickBot="1" x14ac:dyDescent="0.3">
      <c r="A337" s="753"/>
      <c r="B337" s="753"/>
      <c r="C337" s="750"/>
      <c r="D337" s="75" t="s">
        <v>470</v>
      </c>
      <c r="E337" s="78" t="s">
        <v>459</v>
      </c>
      <c r="F337" s="182"/>
      <c r="G337" s="183"/>
      <c r="H337" s="183"/>
      <c r="I337" s="175" t="s">
        <v>0</v>
      </c>
      <c r="J337" s="183"/>
      <c r="K337" s="175" t="s">
        <v>0</v>
      </c>
      <c r="L337" s="175" t="s">
        <v>0</v>
      </c>
      <c r="M337" s="175" t="s">
        <v>0</v>
      </c>
      <c r="N337" s="184" t="s">
        <v>0</v>
      </c>
    </row>
    <row r="338" spans="1:14" ht="15" customHeight="1" x14ac:dyDescent="0.25">
      <c r="A338" s="726" t="s">
        <v>845</v>
      </c>
      <c r="B338" s="725" t="s">
        <v>780</v>
      </c>
      <c r="C338" s="722" t="s">
        <v>781</v>
      </c>
      <c r="D338" s="385" t="s">
        <v>786</v>
      </c>
      <c r="E338" s="128" t="s">
        <v>471</v>
      </c>
      <c r="F338" s="162"/>
      <c r="G338" s="163"/>
      <c r="H338" s="163"/>
      <c r="I338" s="173" t="s">
        <v>0</v>
      </c>
      <c r="J338" s="163"/>
      <c r="K338" s="173" t="s">
        <v>0</v>
      </c>
      <c r="L338" s="173" t="s">
        <v>0</v>
      </c>
      <c r="M338" s="173" t="s">
        <v>0</v>
      </c>
      <c r="N338" s="180" t="s">
        <v>0</v>
      </c>
    </row>
    <row r="339" spans="1:14" ht="15.75" x14ac:dyDescent="0.25">
      <c r="A339" s="726"/>
      <c r="B339" s="726"/>
      <c r="C339" s="723"/>
      <c r="D339" s="386" t="s">
        <v>787</v>
      </c>
      <c r="E339" s="129" t="s">
        <v>471</v>
      </c>
      <c r="F339" s="164"/>
      <c r="G339" s="53"/>
      <c r="H339" s="53"/>
      <c r="I339" s="174" t="s">
        <v>0</v>
      </c>
      <c r="J339" s="53"/>
      <c r="K339" s="174" t="s">
        <v>0</v>
      </c>
      <c r="L339" s="174" t="s">
        <v>0</v>
      </c>
      <c r="M339" s="174" t="s">
        <v>0</v>
      </c>
      <c r="N339" s="181" t="s">
        <v>0</v>
      </c>
    </row>
    <row r="340" spans="1:14" ht="15.75" x14ac:dyDescent="0.25">
      <c r="A340" s="726"/>
      <c r="B340" s="726"/>
      <c r="C340" s="723"/>
      <c r="D340" s="386" t="s">
        <v>788</v>
      </c>
      <c r="E340" s="129" t="s">
        <v>471</v>
      </c>
      <c r="F340" s="165"/>
      <c r="G340" s="34"/>
      <c r="H340" s="34"/>
      <c r="I340" s="174" t="s">
        <v>0</v>
      </c>
      <c r="J340" s="34"/>
      <c r="K340" s="174" t="s">
        <v>0</v>
      </c>
      <c r="L340" s="174" t="s">
        <v>0</v>
      </c>
      <c r="M340" s="174" t="s">
        <v>0</v>
      </c>
      <c r="N340" s="181" t="s">
        <v>0</v>
      </c>
    </row>
    <row r="341" spans="1:14" ht="15.75" customHeight="1" x14ac:dyDescent="0.25">
      <c r="A341" s="726"/>
      <c r="B341" s="726"/>
      <c r="C341" s="782"/>
      <c r="D341" s="386" t="s">
        <v>789</v>
      </c>
      <c r="E341" s="129" t="s">
        <v>471</v>
      </c>
      <c r="F341" s="165"/>
      <c r="G341" s="34"/>
      <c r="H341" s="34"/>
      <c r="I341" s="174" t="s">
        <v>0</v>
      </c>
      <c r="J341" s="34"/>
      <c r="K341" s="174" t="s">
        <v>0</v>
      </c>
      <c r="L341" s="174" t="s">
        <v>0</v>
      </c>
      <c r="M341" s="174" t="s">
        <v>0</v>
      </c>
      <c r="N341" s="181" t="s">
        <v>0</v>
      </c>
    </row>
    <row r="342" spans="1:14" ht="15.75" customHeight="1" x14ac:dyDescent="0.25">
      <c r="A342" s="726"/>
      <c r="B342" s="726"/>
      <c r="C342" s="776" t="s">
        <v>782</v>
      </c>
      <c r="D342" s="386" t="s">
        <v>790</v>
      </c>
      <c r="E342" s="129" t="s">
        <v>471</v>
      </c>
      <c r="F342" s="165"/>
      <c r="G342" s="34"/>
      <c r="H342" s="34"/>
      <c r="I342" s="174" t="s">
        <v>0</v>
      </c>
      <c r="J342" s="34"/>
      <c r="K342" s="174" t="s">
        <v>0</v>
      </c>
      <c r="L342" s="174" t="s">
        <v>0</v>
      </c>
      <c r="M342" s="174" t="s">
        <v>0</v>
      </c>
      <c r="N342" s="181" t="s">
        <v>0</v>
      </c>
    </row>
    <row r="343" spans="1:14" ht="15.75" x14ac:dyDescent="0.25">
      <c r="A343" s="726"/>
      <c r="B343" s="726"/>
      <c r="C343" s="723"/>
      <c r="D343" s="386" t="s">
        <v>791</v>
      </c>
      <c r="E343" s="129" t="s">
        <v>471</v>
      </c>
      <c r="F343" s="165"/>
      <c r="G343" s="34"/>
      <c r="H343" s="34"/>
      <c r="I343" s="174" t="s">
        <v>0</v>
      </c>
      <c r="J343" s="34"/>
      <c r="K343" s="174" t="s">
        <v>0</v>
      </c>
      <c r="L343" s="174" t="s">
        <v>0</v>
      </c>
      <c r="M343" s="174" t="s">
        <v>0</v>
      </c>
      <c r="N343" s="181" t="s">
        <v>0</v>
      </c>
    </row>
    <row r="344" spans="1:14" ht="15.75" x14ac:dyDescent="0.25">
      <c r="A344" s="726"/>
      <c r="B344" s="726"/>
      <c r="C344" s="723"/>
      <c r="D344" s="386" t="s">
        <v>792</v>
      </c>
      <c r="E344" s="129" t="s">
        <v>471</v>
      </c>
      <c r="F344" s="165"/>
      <c r="G344" s="34"/>
      <c r="H344" s="34"/>
      <c r="I344" s="174" t="s">
        <v>0</v>
      </c>
      <c r="J344" s="34"/>
      <c r="K344" s="174" t="s">
        <v>0</v>
      </c>
      <c r="L344" s="174" t="s">
        <v>0</v>
      </c>
      <c r="M344" s="174" t="s">
        <v>0</v>
      </c>
      <c r="N344" s="181" t="s">
        <v>0</v>
      </c>
    </row>
    <row r="345" spans="1:14" ht="15.75" customHeight="1" x14ac:dyDescent="0.25">
      <c r="A345" s="726"/>
      <c r="B345" s="726"/>
      <c r="C345" s="782"/>
      <c r="D345" s="386" t="s">
        <v>793</v>
      </c>
      <c r="E345" s="129" t="s">
        <v>471</v>
      </c>
      <c r="F345" s="165"/>
      <c r="G345" s="34"/>
      <c r="H345" s="34"/>
      <c r="I345" s="174" t="s">
        <v>0</v>
      </c>
      <c r="J345" s="34"/>
      <c r="K345" s="174" t="s">
        <v>0</v>
      </c>
      <c r="L345" s="174" t="s">
        <v>0</v>
      </c>
      <c r="M345" s="174" t="s">
        <v>0</v>
      </c>
      <c r="N345" s="181" t="s">
        <v>0</v>
      </c>
    </row>
    <row r="346" spans="1:14" ht="15.75" customHeight="1" x14ac:dyDescent="0.25">
      <c r="A346" s="726"/>
      <c r="B346" s="726"/>
      <c r="C346" s="776" t="s">
        <v>783</v>
      </c>
      <c r="D346" s="386" t="s">
        <v>794</v>
      </c>
      <c r="E346" s="129" t="s">
        <v>471</v>
      </c>
      <c r="F346" s="165"/>
      <c r="G346" s="34"/>
      <c r="H346" s="34"/>
      <c r="I346" s="174" t="s">
        <v>0</v>
      </c>
      <c r="J346" s="34"/>
      <c r="K346" s="174" t="s">
        <v>0</v>
      </c>
      <c r="L346" s="174" t="s">
        <v>0</v>
      </c>
      <c r="M346" s="174" t="s">
        <v>0</v>
      </c>
      <c r="N346" s="181" t="s">
        <v>0</v>
      </c>
    </row>
    <row r="347" spans="1:14" ht="15.75" x14ac:dyDescent="0.25">
      <c r="A347" s="726"/>
      <c r="B347" s="726"/>
      <c r="C347" s="723"/>
      <c r="D347" s="386" t="s">
        <v>795</v>
      </c>
      <c r="E347" s="129" t="s">
        <v>471</v>
      </c>
      <c r="F347" s="165"/>
      <c r="G347" s="34"/>
      <c r="H347" s="34"/>
      <c r="I347" s="174" t="s">
        <v>0</v>
      </c>
      <c r="J347" s="34"/>
      <c r="K347" s="174" t="s">
        <v>0</v>
      </c>
      <c r="L347" s="174" t="s">
        <v>0</v>
      </c>
      <c r="M347" s="174" t="s">
        <v>0</v>
      </c>
      <c r="N347" s="181" t="s">
        <v>0</v>
      </c>
    </row>
    <row r="348" spans="1:14" ht="15.75" x14ac:dyDescent="0.25">
      <c r="A348" s="726"/>
      <c r="B348" s="726"/>
      <c r="C348" s="723"/>
      <c r="D348" s="386" t="s">
        <v>796</v>
      </c>
      <c r="E348" s="129" t="s">
        <v>471</v>
      </c>
      <c r="F348" s="165"/>
      <c r="G348" s="34"/>
      <c r="H348" s="34"/>
      <c r="I348" s="174" t="s">
        <v>0</v>
      </c>
      <c r="J348" s="34"/>
      <c r="K348" s="174" t="s">
        <v>0</v>
      </c>
      <c r="L348" s="174" t="s">
        <v>0</v>
      </c>
      <c r="M348" s="174" t="s">
        <v>0</v>
      </c>
      <c r="N348" s="181" t="s">
        <v>0</v>
      </c>
    </row>
    <row r="349" spans="1:14" ht="15.75" customHeight="1" x14ac:dyDescent="0.25">
      <c r="A349" s="726"/>
      <c r="B349" s="726"/>
      <c r="C349" s="723"/>
      <c r="D349" s="386" t="s">
        <v>797</v>
      </c>
      <c r="E349" s="129" t="s">
        <v>471</v>
      </c>
      <c r="F349" s="165"/>
      <c r="G349" s="34"/>
      <c r="H349" s="34"/>
      <c r="I349" s="174" t="s">
        <v>0</v>
      </c>
      <c r="J349" s="34"/>
      <c r="K349" s="174" t="s">
        <v>0</v>
      </c>
      <c r="L349" s="174" t="s">
        <v>0</v>
      </c>
      <c r="M349" s="174" t="s">
        <v>0</v>
      </c>
      <c r="N349" s="181" t="s">
        <v>0</v>
      </c>
    </row>
    <row r="350" spans="1:14" ht="15.75" x14ac:dyDescent="0.25">
      <c r="A350" s="726"/>
      <c r="B350" s="726"/>
      <c r="C350" s="723"/>
      <c r="D350" s="386" t="s">
        <v>798</v>
      </c>
      <c r="E350" s="129" t="s">
        <v>471</v>
      </c>
      <c r="F350" s="165"/>
      <c r="G350" s="34"/>
      <c r="H350" s="34"/>
      <c r="I350" s="174" t="s">
        <v>0</v>
      </c>
      <c r="J350" s="34"/>
      <c r="K350" s="174" t="s">
        <v>0</v>
      </c>
      <c r="L350" s="174" t="s">
        <v>0</v>
      </c>
      <c r="M350" s="174" t="s">
        <v>0</v>
      </c>
      <c r="N350" s="181" t="s">
        <v>0</v>
      </c>
    </row>
    <row r="351" spans="1:14" ht="15.75" x14ac:dyDescent="0.25">
      <c r="A351" s="726"/>
      <c r="B351" s="726"/>
      <c r="C351" s="723"/>
      <c r="D351" s="386" t="s">
        <v>799</v>
      </c>
      <c r="E351" s="129" t="s">
        <v>471</v>
      </c>
      <c r="F351" s="165"/>
      <c r="G351" s="34"/>
      <c r="H351" s="34"/>
      <c r="I351" s="174" t="s">
        <v>0</v>
      </c>
      <c r="J351" s="34"/>
      <c r="K351" s="174" t="s">
        <v>0</v>
      </c>
      <c r="L351" s="174" t="s">
        <v>0</v>
      </c>
      <c r="M351" s="174" t="s">
        <v>0</v>
      </c>
      <c r="N351" s="181" t="s">
        <v>0</v>
      </c>
    </row>
    <row r="352" spans="1:14" ht="15.75" x14ac:dyDescent="0.25">
      <c r="A352" s="726"/>
      <c r="B352" s="726"/>
      <c r="C352" s="723"/>
      <c r="D352" s="386" t="s">
        <v>800</v>
      </c>
      <c r="E352" s="129" t="s">
        <v>471</v>
      </c>
      <c r="F352" s="165"/>
      <c r="G352" s="34"/>
      <c r="H352" s="34"/>
      <c r="I352" s="174" t="s">
        <v>0</v>
      </c>
      <c r="J352" s="34"/>
      <c r="K352" s="174" t="s">
        <v>0</v>
      </c>
      <c r="L352" s="174" t="s">
        <v>0</v>
      </c>
      <c r="M352" s="174" t="s">
        <v>0</v>
      </c>
      <c r="N352" s="181" t="s">
        <v>0</v>
      </c>
    </row>
    <row r="353" spans="1:14" ht="15.75" x14ac:dyDescent="0.25">
      <c r="A353" s="726"/>
      <c r="B353" s="726"/>
      <c r="C353" s="782"/>
      <c r="D353" s="386" t="s">
        <v>801</v>
      </c>
      <c r="E353" s="129" t="s">
        <v>471</v>
      </c>
      <c r="F353" s="165"/>
      <c r="G353" s="34"/>
      <c r="H353" s="34"/>
      <c r="I353" s="174" t="s">
        <v>0</v>
      </c>
      <c r="J353" s="34"/>
      <c r="K353" s="174" t="s">
        <v>0</v>
      </c>
      <c r="L353" s="174" t="s">
        <v>0</v>
      </c>
      <c r="M353" s="174" t="s">
        <v>0</v>
      </c>
      <c r="N353" s="181" t="s">
        <v>0</v>
      </c>
    </row>
    <row r="354" spans="1:14" ht="15.75" x14ac:dyDescent="0.25">
      <c r="A354" s="726"/>
      <c r="B354" s="726"/>
      <c r="C354" s="776" t="s">
        <v>784</v>
      </c>
      <c r="D354" s="386" t="s">
        <v>802</v>
      </c>
      <c r="E354" s="129" t="s">
        <v>471</v>
      </c>
      <c r="F354" s="165"/>
      <c r="G354" s="34"/>
      <c r="H354" s="34"/>
      <c r="I354" s="174" t="s">
        <v>0</v>
      </c>
      <c r="J354" s="34"/>
      <c r="K354" s="174" t="s">
        <v>0</v>
      </c>
      <c r="L354" s="174" t="s">
        <v>0</v>
      </c>
      <c r="M354" s="174" t="s">
        <v>0</v>
      </c>
      <c r="N354" s="181" t="s">
        <v>0</v>
      </c>
    </row>
    <row r="355" spans="1:14" ht="15.75" x14ac:dyDescent="0.25">
      <c r="A355" s="726"/>
      <c r="B355" s="726"/>
      <c r="C355" s="723"/>
      <c r="D355" s="386" t="s">
        <v>803</v>
      </c>
      <c r="E355" s="129" t="s">
        <v>471</v>
      </c>
      <c r="F355" s="165"/>
      <c r="G355" s="34"/>
      <c r="H355" s="34"/>
      <c r="I355" s="174" t="s">
        <v>0</v>
      </c>
      <c r="J355" s="34"/>
      <c r="K355" s="174" t="s">
        <v>0</v>
      </c>
      <c r="L355" s="174" t="s">
        <v>0</v>
      </c>
      <c r="M355" s="174" t="s">
        <v>0</v>
      </c>
      <c r="N355" s="181" t="s">
        <v>0</v>
      </c>
    </row>
    <row r="356" spans="1:14" ht="15.75" x14ac:dyDescent="0.25">
      <c r="A356" s="726"/>
      <c r="B356" s="726"/>
      <c r="C356" s="723"/>
      <c r="D356" s="386" t="s">
        <v>804</v>
      </c>
      <c r="E356" s="129" t="s">
        <v>471</v>
      </c>
      <c r="F356" s="165"/>
      <c r="G356" s="34"/>
      <c r="H356" s="34"/>
      <c r="I356" s="174" t="s">
        <v>0</v>
      </c>
      <c r="J356" s="34"/>
      <c r="K356" s="174" t="s">
        <v>0</v>
      </c>
      <c r="L356" s="174" t="s">
        <v>0</v>
      </c>
      <c r="M356" s="174" t="s">
        <v>0</v>
      </c>
      <c r="N356" s="181" t="s">
        <v>0</v>
      </c>
    </row>
    <row r="357" spans="1:14" ht="15.75" x14ac:dyDescent="0.25">
      <c r="A357" s="726"/>
      <c r="B357" s="726"/>
      <c r="C357" s="723"/>
      <c r="D357" s="386" t="s">
        <v>805</v>
      </c>
      <c r="E357" s="129" t="s">
        <v>471</v>
      </c>
      <c r="F357" s="165"/>
      <c r="G357" s="34"/>
      <c r="H357" s="34"/>
      <c r="I357" s="174" t="s">
        <v>0</v>
      </c>
      <c r="J357" s="34"/>
      <c r="K357" s="174" t="s">
        <v>0</v>
      </c>
      <c r="L357" s="174" t="s">
        <v>0</v>
      </c>
      <c r="M357" s="174" t="s">
        <v>0</v>
      </c>
      <c r="N357" s="181" t="s">
        <v>0</v>
      </c>
    </row>
    <row r="358" spans="1:14" ht="15.75" x14ac:dyDescent="0.25">
      <c r="A358" s="726"/>
      <c r="B358" s="726"/>
      <c r="C358" s="723"/>
      <c r="D358" s="386" t="s">
        <v>806</v>
      </c>
      <c r="E358" s="129" t="s">
        <v>471</v>
      </c>
      <c r="F358" s="165"/>
      <c r="G358" s="34"/>
      <c r="H358" s="34"/>
      <c r="I358" s="174" t="s">
        <v>0</v>
      </c>
      <c r="J358" s="34"/>
      <c r="K358" s="174" t="s">
        <v>0</v>
      </c>
      <c r="L358" s="174" t="s">
        <v>0</v>
      </c>
      <c r="M358" s="174" t="s">
        <v>0</v>
      </c>
      <c r="N358" s="181" t="s">
        <v>0</v>
      </c>
    </row>
    <row r="359" spans="1:14" ht="15.75" x14ac:dyDescent="0.25">
      <c r="A359" s="726"/>
      <c r="B359" s="726"/>
      <c r="C359" s="782"/>
      <c r="D359" s="386" t="s">
        <v>807</v>
      </c>
      <c r="E359" s="129" t="s">
        <v>471</v>
      </c>
      <c r="F359" s="165"/>
      <c r="G359" s="34"/>
      <c r="H359" s="34"/>
      <c r="I359" s="174" t="s">
        <v>0</v>
      </c>
      <c r="J359" s="34"/>
      <c r="K359" s="174" t="s">
        <v>0</v>
      </c>
      <c r="L359" s="174" t="s">
        <v>0</v>
      </c>
      <c r="M359" s="174" t="s">
        <v>0</v>
      </c>
      <c r="N359" s="181" t="s">
        <v>0</v>
      </c>
    </row>
    <row r="360" spans="1:14" ht="15.75" x14ac:dyDescent="0.25">
      <c r="A360" s="726"/>
      <c r="B360" s="726"/>
      <c r="C360" s="776" t="s">
        <v>785</v>
      </c>
      <c r="D360" s="386" t="s">
        <v>808</v>
      </c>
      <c r="E360" s="129" t="s">
        <v>471</v>
      </c>
      <c r="F360" s="165"/>
      <c r="G360" s="34"/>
      <c r="H360" s="34"/>
      <c r="I360" s="174" t="s">
        <v>0</v>
      </c>
      <c r="J360" s="34"/>
      <c r="K360" s="174" t="s">
        <v>0</v>
      </c>
      <c r="L360" s="174" t="s">
        <v>0</v>
      </c>
      <c r="M360" s="174" t="s">
        <v>0</v>
      </c>
      <c r="N360" s="181" t="s">
        <v>0</v>
      </c>
    </row>
    <row r="361" spans="1:14" ht="15.75" x14ac:dyDescent="0.25">
      <c r="A361" s="726"/>
      <c r="B361" s="726"/>
      <c r="C361" s="723"/>
      <c r="D361" s="386" t="s">
        <v>809</v>
      </c>
      <c r="E361" s="129" t="s">
        <v>471</v>
      </c>
      <c r="F361" s="165"/>
      <c r="G361" s="34"/>
      <c r="H361" s="34"/>
      <c r="I361" s="174" t="s">
        <v>0</v>
      </c>
      <c r="J361" s="34"/>
      <c r="K361" s="174" t="s">
        <v>0</v>
      </c>
      <c r="L361" s="174" t="s">
        <v>0</v>
      </c>
      <c r="M361" s="174" t="s">
        <v>0</v>
      </c>
      <c r="N361" s="181" t="s">
        <v>0</v>
      </c>
    </row>
    <row r="362" spans="1:14" ht="15.75" x14ac:dyDescent="0.25">
      <c r="A362" s="726"/>
      <c r="B362" s="726"/>
      <c r="C362" s="723"/>
      <c r="D362" s="386" t="s">
        <v>810</v>
      </c>
      <c r="E362" s="129" t="s">
        <v>471</v>
      </c>
      <c r="F362" s="165"/>
      <c r="G362" s="34"/>
      <c r="H362" s="34"/>
      <c r="I362" s="174" t="s">
        <v>0</v>
      </c>
      <c r="J362" s="34"/>
      <c r="K362" s="174" t="s">
        <v>0</v>
      </c>
      <c r="L362" s="174" t="s">
        <v>0</v>
      </c>
      <c r="M362" s="174" t="s">
        <v>0</v>
      </c>
      <c r="N362" s="181" t="s">
        <v>0</v>
      </c>
    </row>
    <row r="363" spans="1:14" ht="15.75" x14ac:dyDescent="0.25">
      <c r="A363" s="726"/>
      <c r="B363" s="726"/>
      <c r="C363" s="723"/>
      <c r="D363" s="386" t="s">
        <v>811</v>
      </c>
      <c r="E363" s="129" t="s">
        <v>471</v>
      </c>
      <c r="F363" s="165"/>
      <c r="G363" s="34"/>
      <c r="H363" s="34"/>
      <c r="I363" s="174" t="s">
        <v>0</v>
      </c>
      <c r="J363" s="34"/>
      <c r="K363" s="174" t="s">
        <v>0</v>
      </c>
      <c r="L363" s="174" t="s">
        <v>0</v>
      </c>
      <c r="M363" s="174" t="s">
        <v>0</v>
      </c>
      <c r="N363" s="181" t="s">
        <v>0</v>
      </c>
    </row>
    <row r="364" spans="1:14" ht="15.75" x14ac:dyDescent="0.25">
      <c r="A364" s="726"/>
      <c r="B364" s="726"/>
      <c r="C364" s="723"/>
      <c r="D364" s="386" t="s">
        <v>812</v>
      </c>
      <c r="E364" s="129" t="s">
        <v>471</v>
      </c>
      <c r="F364" s="165"/>
      <c r="G364" s="34"/>
      <c r="H364" s="34"/>
      <c r="I364" s="174" t="s">
        <v>0</v>
      </c>
      <c r="J364" s="34"/>
      <c r="K364" s="174" t="s">
        <v>0</v>
      </c>
      <c r="L364" s="174" t="s">
        <v>0</v>
      </c>
      <c r="M364" s="174" t="s">
        <v>0</v>
      </c>
      <c r="N364" s="181" t="s">
        <v>0</v>
      </c>
    </row>
    <row r="365" spans="1:14" ht="16.5" thickBot="1" x14ac:dyDescent="0.3">
      <c r="A365" s="727"/>
      <c r="B365" s="727"/>
      <c r="C365" s="724"/>
      <c r="D365" s="387" t="s">
        <v>813</v>
      </c>
      <c r="E365" s="130" t="s">
        <v>471</v>
      </c>
      <c r="F365" s="166"/>
      <c r="G365" s="167"/>
      <c r="H365" s="167"/>
      <c r="I365" s="175" t="s">
        <v>0</v>
      </c>
      <c r="J365" s="167"/>
      <c r="K365" s="175" t="s">
        <v>0</v>
      </c>
      <c r="L365" s="175" t="s">
        <v>0</v>
      </c>
      <c r="M365" s="175" t="s">
        <v>0</v>
      </c>
      <c r="N365" s="184" t="s">
        <v>0</v>
      </c>
    </row>
    <row r="366" spans="1:14" ht="15.75" customHeight="1" x14ac:dyDescent="0.25">
      <c r="A366" s="706" t="s">
        <v>472</v>
      </c>
      <c r="B366" s="706" t="s">
        <v>473</v>
      </c>
      <c r="C366" s="710" t="s">
        <v>474</v>
      </c>
      <c r="D366" s="94" t="s">
        <v>475</v>
      </c>
      <c r="E366" s="122" t="s">
        <v>476</v>
      </c>
      <c r="F366" s="260"/>
      <c r="G366" s="261"/>
      <c r="H366" s="261"/>
      <c r="I366" s="173" t="s">
        <v>0</v>
      </c>
      <c r="J366" s="261"/>
      <c r="K366" s="173" t="s">
        <v>0</v>
      </c>
      <c r="L366" s="173" t="s">
        <v>0</v>
      </c>
      <c r="M366" s="173" t="s">
        <v>0</v>
      </c>
      <c r="N366" s="180" t="s">
        <v>0</v>
      </c>
    </row>
    <row r="367" spans="1:14" ht="45.75" thickBot="1" x14ac:dyDescent="0.3">
      <c r="A367" s="712"/>
      <c r="B367" s="712"/>
      <c r="C367" s="714"/>
      <c r="D367" s="388" t="s">
        <v>477</v>
      </c>
      <c r="E367" s="253" t="s">
        <v>476</v>
      </c>
      <c r="F367" s="389"/>
      <c r="G367" s="390"/>
      <c r="H367" s="390"/>
      <c r="I367" s="189" t="s">
        <v>0</v>
      </c>
      <c r="J367" s="390"/>
      <c r="K367" s="189" t="s">
        <v>0</v>
      </c>
      <c r="L367" s="189" t="s">
        <v>0</v>
      </c>
      <c r="M367" s="189" t="s">
        <v>0</v>
      </c>
      <c r="N367" s="205" t="s">
        <v>0</v>
      </c>
    </row>
    <row r="368" spans="1:14" ht="15.75" customHeight="1" x14ac:dyDescent="0.25">
      <c r="A368" s="908" t="s">
        <v>678</v>
      </c>
      <c r="B368" s="911" t="s">
        <v>753</v>
      </c>
      <c r="C368" s="914" t="s">
        <v>679</v>
      </c>
      <c r="D368" s="392" t="s">
        <v>681</v>
      </c>
      <c r="E368" s="254" t="s">
        <v>680</v>
      </c>
      <c r="F368" s="260"/>
      <c r="G368" s="261"/>
      <c r="H368" s="261"/>
      <c r="I368" s="173" t="s">
        <v>0</v>
      </c>
      <c r="J368" s="261"/>
      <c r="K368" s="173" t="s">
        <v>0</v>
      </c>
      <c r="L368" s="173"/>
      <c r="M368" s="173" t="s">
        <v>0</v>
      </c>
      <c r="N368" s="180" t="s">
        <v>0</v>
      </c>
    </row>
    <row r="369" spans="1:14" ht="15.75" customHeight="1" x14ac:dyDescent="0.25">
      <c r="A369" s="909"/>
      <c r="B369" s="912"/>
      <c r="C369" s="915"/>
      <c r="D369" s="391" t="s">
        <v>682</v>
      </c>
      <c r="E369" s="255" t="s">
        <v>680</v>
      </c>
      <c r="F369" s="165"/>
      <c r="G369" s="34"/>
      <c r="H369" s="34"/>
      <c r="I369" s="174" t="s">
        <v>0</v>
      </c>
      <c r="J369" s="34"/>
      <c r="K369" s="174" t="s">
        <v>0</v>
      </c>
      <c r="L369" s="174"/>
      <c r="M369" s="174" t="s">
        <v>0</v>
      </c>
      <c r="N369" s="181" t="s">
        <v>0</v>
      </c>
    </row>
    <row r="370" spans="1:14" ht="15.75" x14ac:dyDescent="0.25">
      <c r="A370" s="909"/>
      <c r="B370" s="912"/>
      <c r="C370" s="915"/>
      <c r="D370" s="391" t="s">
        <v>832</v>
      </c>
      <c r="E370" s="255" t="s">
        <v>680</v>
      </c>
      <c r="F370" s="165"/>
      <c r="G370" s="34"/>
      <c r="H370" s="34"/>
      <c r="I370" s="174" t="s">
        <v>0</v>
      </c>
      <c r="J370" s="34"/>
      <c r="K370" s="174" t="s">
        <v>0</v>
      </c>
      <c r="L370" s="394" t="s">
        <v>40</v>
      </c>
      <c r="M370" s="174" t="s">
        <v>0</v>
      </c>
      <c r="N370" s="181" t="s">
        <v>0</v>
      </c>
    </row>
    <row r="371" spans="1:14" ht="15.75" x14ac:dyDescent="0.25">
      <c r="A371" s="909"/>
      <c r="B371" s="912"/>
      <c r="C371" s="915"/>
      <c r="D371" s="391" t="s">
        <v>833</v>
      </c>
      <c r="E371" s="255" t="s">
        <v>680</v>
      </c>
      <c r="F371" s="165"/>
      <c r="G371" s="34"/>
      <c r="H371" s="34"/>
      <c r="I371" s="174" t="s">
        <v>0</v>
      </c>
      <c r="J371" s="34"/>
      <c r="K371" s="174" t="s">
        <v>0</v>
      </c>
      <c r="L371" s="189"/>
      <c r="M371" s="174" t="s">
        <v>0</v>
      </c>
      <c r="N371" s="181" t="s">
        <v>0</v>
      </c>
    </row>
    <row r="372" spans="1:14" ht="15.75" x14ac:dyDescent="0.25">
      <c r="A372" s="909"/>
      <c r="B372" s="912"/>
      <c r="C372" s="915"/>
      <c r="D372" s="391" t="s">
        <v>834</v>
      </c>
      <c r="E372" s="255" t="s">
        <v>680</v>
      </c>
      <c r="F372" s="165"/>
      <c r="G372" s="34"/>
      <c r="H372" s="34"/>
      <c r="I372" s="174" t="s">
        <v>0</v>
      </c>
      <c r="J372" s="34"/>
      <c r="K372" s="174" t="s">
        <v>0</v>
      </c>
      <c r="L372" s="189"/>
      <c r="M372" s="174" t="s">
        <v>0</v>
      </c>
      <c r="N372" s="181" t="s">
        <v>0</v>
      </c>
    </row>
    <row r="373" spans="1:14" ht="16.5" thickBot="1" x14ac:dyDescent="0.3">
      <c r="A373" s="910"/>
      <c r="B373" s="913"/>
      <c r="C373" s="916"/>
      <c r="D373" s="393" t="s">
        <v>835</v>
      </c>
      <c r="E373" s="256" t="s">
        <v>680</v>
      </c>
      <c r="F373" s="389"/>
      <c r="G373" s="390"/>
      <c r="H373" s="390"/>
      <c r="I373" s="189" t="s">
        <v>0</v>
      </c>
      <c r="J373" s="390"/>
      <c r="K373" s="189" t="s">
        <v>0</v>
      </c>
      <c r="L373" s="189"/>
      <c r="M373" s="189" t="s">
        <v>0</v>
      </c>
      <c r="N373" s="205" t="s">
        <v>0</v>
      </c>
    </row>
    <row r="374" spans="1:14" ht="22.5" x14ac:dyDescent="0.25">
      <c r="A374" s="904" t="s">
        <v>846</v>
      </c>
      <c r="B374" s="679" t="s">
        <v>847</v>
      </c>
      <c r="C374" s="682" t="s">
        <v>848</v>
      </c>
      <c r="D374" s="421" t="s">
        <v>849</v>
      </c>
      <c r="E374" s="312" t="s">
        <v>899</v>
      </c>
      <c r="F374" s="260"/>
      <c r="G374" s="261"/>
      <c r="H374" s="261"/>
      <c r="I374" s="173" t="s">
        <v>0</v>
      </c>
      <c r="J374" s="261"/>
      <c r="K374" s="173" t="s">
        <v>0</v>
      </c>
      <c r="L374" s="173"/>
      <c r="M374" s="173" t="s">
        <v>0</v>
      </c>
      <c r="N374" s="180" t="s">
        <v>0</v>
      </c>
    </row>
    <row r="375" spans="1:14" ht="22.5" x14ac:dyDescent="0.25">
      <c r="A375" s="905"/>
      <c r="B375" s="680"/>
      <c r="C375" s="683"/>
      <c r="D375" s="422" t="s">
        <v>850</v>
      </c>
      <c r="E375" s="313" t="s">
        <v>899</v>
      </c>
      <c r="F375" s="165"/>
      <c r="G375" s="34"/>
      <c r="H375" s="34"/>
      <c r="I375" s="174" t="s">
        <v>0</v>
      </c>
      <c r="J375" s="34"/>
      <c r="K375" s="174" t="s">
        <v>0</v>
      </c>
      <c r="L375" s="174"/>
      <c r="M375" s="174" t="s">
        <v>0</v>
      </c>
      <c r="N375" s="181" t="s">
        <v>0</v>
      </c>
    </row>
    <row r="376" spans="1:14" ht="22.5" x14ac:dyDescent="0.25">
      <c r="A376" s="905"/>
      <c r="B376" s="680"/>
      <c r="C376" s="683"/>
      <c r="D376" s="423" t="s">
        <v>851</v>
      </c>
      <c r="E376" s="313" t="s">
        <v>899</v>
      </c>
      <c r="F376" s="165"/>
      <c r="G376" s="34"/>
      <c r="H376" s="34"/>
      <c r="I376" s="174" t="s">
        <v>0</v>
      </c>
      <c r="J376" s="34"/>
      <c r="K376" s="174" t="s">
        <v>0</v>
      </c>
      <c r="L376" s="174"/>
      <c r="M376" s="174" t="s">
        <v>0</v>
      </c>
      <c r="N376" s="181" t="s">
        <v>0</v>
      </c>
    </row>
    <row r="377" spans="1:14" ht="15.75" x14ac:dyDescent="0.25">
      <c r="A377" s="905"/>
      <c r="B377" s="680"/>
      <c r="C377" s="684"/>
      <c r="D377" s="423" t="s">
        <v>852</v>
      </c>
      <c r="E377" s="313" t="s">
        <v>899</v>
      </c>
      <c r="F377" s="165"/>
      <c r="G377" s="34"/>
      <c r="H377" s="34"/>
      <c r="I377" s="174" t="s">
        <v>0</v>
      </c>
      <c r="J377" s="34"/>
      <c r="K377" s="174" t="s">
        <v>0</v>
      </c>
      <c r="L377" s="174"/>
      <c r="M377" s="174" t="s">
        <v>0</v>
      </c>
      <c r="N377" s="181" t="s">
        <v>0</v>
      </c>
    </row>
    <row r="378" spans="1:14" ht="22.5" x14ac:dyDescent="0.25">
      <c r="A378" s="905"/>
      <c r="B378" s="680"/>
      <c r="C378" s="685" t="s">
        <v>853</v>
      </c>
      <c r="D378" s="423" t="s">
        <v>854</v>
      </c>
      <c r="E378" s="313" t="s">
        <v>899</v>
      </c>
      <c r="F378" s="165"/>
      <c r="G378" s="34"/>
      <c r="H378" s="34"/>
      <c r="I378" s="174" t="s">
        <v>0</v>
      </c>
      <c r="J378" s="34"/>
      <c r="K378" s="174" t="s">
        <v>0</v>
      </c>
      <c r="L378" s="174"/>
      <c r="M378" s="174" t="s">
        <v>0</v>
      </c>
      <c r="N378" s="181" t="s">
        <v>0</v>
      </c>
    </row>
    <row r="379" spans="1:14" ht="15.75" x14ac:dyDescent="0.25">
      <c r="A379" s="905"/>
      <c r="B379" s="680"/>
      <c r="C379" s="683"/>
      <c r="D379" s="424" t="s">
        <v>855</v>
      </c>
      <c r="E379" s="313" t="s">
        <v>899</v>
      </c>
      <c r="F379" s="165"/>
      <c r="G379" s="34"/>
      <c r="H379" s="34"/>
      <c r="I379" s="174" t="s">
        <v>0</v>
      </c>
      <c r="J379" s="34"/>
      <c r="K379" s="174" t="s">
        <v>0</v>
      </c>
      <c r="L379" s="174"/>
      <c r="M379" s="174" t="s">
        <v>0</v>
      </c>
      <c r="N379" s="181" t="s">
        <v>0</v>
      </c>
    </row>
    <row r="380" spans="1:14" ht="22.5" x14ac:dyDescent="0.25">
      <c r="A380" s="905"/>
      <c r="B380" s="680"/>
      <c r="C380" s="683"/>
      <c r="D380" s="424" t="s">
        <v>856</v>
      </c>
      <c r="E380" s="313" t="s">
        <v>899</v>
      </c>
      <c r="F380" s="165"/>
      <c r="G380" s="34"/>
      <c r="H380" s="34"/>
      <c r="I380" s="174" t="s">
        <v>0</v>
      </c>
      <c r="J380" s="34"/>
      <c r="K380" s="174" t="s">
        <v>0</v>
      </c>
      <c r="L380" s="174"/>
      <c r="M380" s="174" t="s">
        <v>0</v>
      </c>
      <c r="N380" s="181" t="s">
        <v>0</v>
      </c>
    </row>
    <row r="381" spans="1:14" ht="16.5" thickBot="1" x14ac:dyDescent="0.3">
      <c r="A381" s="905"/>
      <c r="B381" s="681"/>
      <c r="C381" s="686"/>
      <c r="D381" s="425" t="s">
        <v>857</v>
      </c>
      <c r="E381" s="314" t="s">
        <v>899</v>
      </c>
      <c r="F381" s="166"/>
      <c r="G381" s="167"/>
      <c r="H381" s="167"/>
      <c r="I381" s="175" t="s">
        <v>0</v>
      </c>
      <c r="J381" s="167"/>
      <c r="K381" s="175" t="s">
        <v>0</v>
      </c>
      <c r="L381" s="175"/>
      <c r="M381" s="175" t="s">
        <v>0</v>
      </c>
      <c r="N381" s="184" t="s">
        <v>0</v>
      </c>
    </row>
    <row r="382" spans="1:14" ht="15.75" x14ac:dyDescent="0.25">
      <c r="A382" s="906"/>
      <c r="B382" s="679" t="s">
        <v>858</v>
      </c>
      <c r="C382" s="687" t="s">
        <v>859</v>
      </c>
      <c r="D382" s="427" t="s">
        <v>860</v>
      </c>
      <c r="E382" s="312" t="s">
        <v>899</v>
      </c>
      <c r="F382" s="260"/>
      <c r="G382" s="261"/>
      <c r="H382" s="261"/>
      <c r="I382" s="173" t="s">
        <v>0</v>
      </c>
      <c r="J382" s="261"/>
      <c r="K382" s="173" t="s">
        <v>0</v>
      </c>
      <c r="L382" s="173"/>
      <c r="M382" s="173" t="s">
        <v>0</v>
      </c>
      <c r="N382" s="180" t="s">
        <v>0</v>
      </c>
    </row>
    <row r="383" spans="1:14" ht="15.75" x14ac:dyDescent="0.25">
      <c r="A383" s="906"/>
      <c r="B383" s="680"/>
      <c r="C383" s="688"/>
      <c r="D383" s="428" t="s">
        <v>861</v>
      </c>
      <c r="E383" s="313" t="s">
        <v>899</v>
      </c>
      <c r="F383" s="165"/>
      <c r="G383" s="34"/>
      <c r="H383" s="34"/>
      <c r="I383" s="174" t="s">
        <v>0</v>
      </c>
      <c r="J383" s="34"/>
      <c r="K383" s="174" t="s">
        <v>0</v>
      </c>
      <c r="L383" s="174"/>
      <c r="M383" s="174" t="s">
        <v>0</v>
      </c>
      <c r="N383" s="181" t="s">
        <v>0</v>
      </c>
    </row>
    <row r="384" spans="1:14" ht="22.5" x14ac:dyDescent="0.25">
      <c r="A384" s="906"/>
      <c r="B384" s="680"/>
      <c r="C384" s="688"/>
      <c r="D384" s="428" t="s">
        <v>862</v>
      </c>
      <c r="E384" s="313" t="s">
        <v>899</v>
      </c>
      <c r="F384" s="165"/>
      <c r="G384" s="34"/>
      <c r="H384" s="34"/>
      <c r="I384" s="174" t="s">
        <v>0</v>
      </c>
      <c r="J384" s="34"/>
      <c r="K384" s="174" t="s">
        <v>0</v>
      </c>
      <c r="L384" s="174"/>
      <c r="M384" s="174" t="s">
        <v>0</v>
      </c>
      <c r="N384" s="181" t="s">
        <v>0</v>
      </c>
    </row>
    <row r="385" spans="1:14" ht="22.5" x14ac:dyDescent="0.25">
      <c r="A385" s="906"/>
      <c r="B385" s="680"/>
      <c r="C385" s="688"/>
      <c r="D385" s="428" t="s">
        <v>863</v>
      </c>
      <c r="E385" s="313" t="s">
        <v>899</v>
      </c>
      <c r="F385" s="165"/>
      <c r="G385" s="34"/>
      <c r="H385" s="34"/>
      <c r="I385" s="174" t="s">
        <v>0</v>
      </c>
      <c r="J385" s="34"/>
      <c r="K385" s="174" t="s">
        <v>0</v>
      </c>
      <c r="L385" s="174"/>
      <c r="M385" s="174" t="s">
        <v>0</v>
      </c>
      <c r="N385" s="181" t="s">
        <v>0</v>
      </c>
    </row>
    <row r="386" spans="1:14" ht="22.5" x14ac:dyDescent="0.25">
      <c r="A386" s="906"/>
      <c r="B386" s="680"/>
      <c r="C386" s="688"/>
      <c r="D386" s="423" t="s">
        <v>864</v>
      </c>
      <c r="E386" s="313" t="s">
        <v>899</v>
      </c>
      <c r="F386" s="165"/>
      <c r="G386" s="34"/>
      <c r="H386" s="34"/>
      <c r="I386" s="174" t="s">
        <v>0</v>
      </c>
      <c r="J386" s="34"/>
      <c r="K386" s="174" t="s">
        <v>0</v>
      </c>
      <c r="L386" s="174"/>
      <c r="M386" s="174" t="s">
        <v>0</v>
      </c>
      <c r="N386" s="181" t="s">
        <v>0</v>
      </c>
    </row>
    <row r="387" spans="1:14" ht="33.75" x14ac:dyDescent="0.25">
      <c r="A387" s="906"/>
      <c r="B387" s="680"/>
      <c r="C387" s="688"/>
      <c r="D387" s="423" t="s">
        <v>865</v>
      </c>
      <c r="E387" s="313" t="s">
        <v>899</v>
      </c>
      <c r="F387" s="165"/>
      <c r="G387" s="34"/>
      <c r="H387" s="34"/>
      <c r="I387" s="174" t="s">
        <v>0</v>
      </c>
      <c r="J387" s="34"/>
      <c r="K387" s="174" t="s">
        <v>0</v>
      </c>
      <c r="L387" s="174"/>
      <c r="M387" s="174" t="s">
        <v>0</v>
      </c>
      <c r="N387" s="181" t="s">
        <v>0</v>
      </c>
    </row>
    <row r="388" spans="1:14" ht="23.25" thickBot="1" x14ac:dyDescent="0.3">
      <c r="A388" s="906"/>
      <c r="B388" s="680"/>
      <c r="C388" s="689"/>
      <c r="D388" s="425" t="s">
        <v>866</v>
      </c>
      <c r="E388" s="314" t="s">
        <v>899</v>
      </c>
      <c r="F388" s="165"/>
      <c r="G388" s="34"/>
      <c r="H388" s="34"/>
      <c r="I388" s="174" t="s">
        <v>0</v>
      </c>
      <c r="J388" s="34"/>
      <c r="K388" s="174" t="s">
        <v>0</v>
      </c>
      <c r="L388" s="174"/>
      <c r="M388" s="174" t="s">
        <v>0</v>
      </c>
      <c r="N388" s="181" t="s">
        <v>0</v>
      </c>
    </row>
    <row r="389" spans="1:14" ht="22.5" x14ac:dyDescent="0.25">
      <c r="A389" s="906"/>
      <c r="B389" s="680"/>
      <c r="C389" s="690" t="s">
        <v>867</v>
      </c>
      <c r="D389" s="421" t="s">
        <v>868</v>
      </c>
      <c r="E389" s="312" t="s">
        <v>899</v>
      </c>
      <c r="F389" s="165"/>
      <c r="G389" s="34"/>
      <c r="H389" s="34"/>
      <c r="I389" s="174" t="s">
        <v>0</v>
      </c>
      <c r="J389" s="34"/>
      <c r="K389" s="174" t="s">
        <v>0</v>
      </c>
      <c r="L389" s="174"/>
      <c r="M389" s="174" t="s">
        <v>0</v>
      </c>
      <c r="N389" s="181" t="s">
        <v>0</v>
      </c>
    </row>
    <row r="390" spans="1:14" ht="15.75" x14ac:dyDescent="0.25">
      <c r="A390" s="906"/>
      <c r="B390" s="680"/>
      <c r="C390" s="691"/>
      <c r="D390" s="423" t="s">
        <v>869</v>
      </c>
      <c r="E390" s="313" t="s">
        <v>899</v>
      </c>
      <c r="F390" s="165"/>
      <c r="G390" s="34"/>
      <c r="H390" s="34"/>
      <c r="I390" s="174" t="s">
        <v>0</v>
      </c>
      <c r="J390" s="34"/>
      <c r="K390" s="174" t="s">
        <v>0</v>
      </c>
      <c r="L390" s="174"/>
      <c r="M390" s="174" t="s">
        <v>0</v>
      </c>
      <c r="N390" s="181" t="s">
        <v>0</v>
      </c>
    </row>
    <row r="391" spans="1:14" ht="22.5" x14ac:dyDescent="0.25">
      <c r="A391" s="906"/>
      <c r="B391" s="680"/>
      <c r="C391" s="691"/>
      <c r="D391" s="423" t="s">
        <v>870</v>
      </c>
      <c r="E391" s="313" t="s">
        <v>899</v>
      </c>
      <c r="F391" s="165"/>
      <c r="G391" s="34"/>
      <c r="H391" s="34"/>
      <c r="I391" s="174" t="s">
        <v>0</v>
      </c>
      <c r="J391" s="34"/>
      <c r="K391" s="174" t="s">
        <v>0</v>
      </c>
      <c r="L391" s="174"/>
      <c r="M391" s="174" t="s">
        <v>0</v>
      </c>
      <c r="N391" s="181" t="s">
        <v>0</v>
      </c>
    </row>
    <row r="392" spans="1:14" ht="22.5" x14ac:dyDescent="0.25">
      <c r="A392" s="906"/>
      <c r="B392" s="680"/>
      <c r="C392" s="691"/>
      <c r="D392" s="424" t="s">
        <v>871</v>
      </c>
      <c r="E392" s="313" t="s">
        <v>899</v>
      </c>
      <c r="F392" s="165"/>
      <c r="G392" s="34"/>
      <c r="H392" s="34"/>
      <c r="I392" s="174" t="s">
        <v>0</v>
      </c>
      <c r="J392" s="34"/>
      <c r="K392" s="174" t="s">
        <v>0</v>
      </c>
      <c r="L392" s="174"/>
      <c r="M392" s="174" t="s">
        <v>0</v>
      </c>
      <c r="N392" s="181" t="s">
        <v>0</v>
      </c>
    </row>
    <row r="393" spans="1:14" ht="16.5" thickBot="1" x14ac:dyDescent="0.3">
      <c r="A393" s="906"/>
      <c r="B393" s="680"/>
      <c r="C393" s="692"/>
      <c r="D393" s="425" t="s">
        <v>872</v>
      </c>
      <c r="E393" s="314" t="s">
        <v>899</v>
      </c>
      <c r="F393" s="165"/>
      <c r="G393" s="34"/>
      <c r="H393" s="34"/>
      <c r="I393" s="174" t="s">
        <v>0</v>
      </c>
      <c r="J393" s="34"/>
      <c r="K393" s="174" t="s">
        <v>0</v>
      </c>
      <c r="L393" s="174"/>
      <c r="M393" s="174" t="s">
        <v>0</v>
      </c>
      <c r="N393" s="181" t="s">
        <v>0</v>
      </c>
    </row>
    <row r="394" spans="1:14" ht="15.75" x14ac:dyDescent="0.25">
      <c r="A394" s="906"/>
      <c r="B394" s="680"/>
      <c r="C394" s="679" t="s">
        <v>873</v>
      </c>
      <c r="D394" s="427" t="s">
        <v>874</v>
      </c>
      <c r="E394" s="312" t="s">
        <v>899</v>
      </c>
      <c r="F394" s="165"/>
      <c r="G394" s="34"/>
      <c r="H394" s="34"/>
      <c r="I394" s="174" t="s">
        <v>0</v>
      </c>
      <c r="J394" s="34"/>
      <c r="K394" s="174" t="s">
        <v>0</v>
      </c>
      <c r="L394" s="174"/>
      <c r="M394" s="174" t="s">
        <v>0</v>
      </c>
      <c r="N394" s="181" t="s">
        <v>0</v>
      </c>
    </row>
    <row r="395" spans="1:14" ht="15.75" x14ac:dyDescent="0.25">
      <c r="A395" s="906"/>
      <c r="B395" s="680"/>
      <c r="C395" s="680"/>
      <c r="D395" s="428" t="s">
        <v>875</v>
      </c>
      <c r="E395" s="313" t="s">
        <v>899</v>
      </c>
      <c r="F395" s="165"/>
      <c r="G395" s="34"/>
      <c r="H395" s="34"/>
      <c r="I395" s="174" t="s">
        <v>0</v>
      </c>
      <c r="J395" s="34"/>
      <c r="K395" s="174" t="s">
        <v>0</v>
      </c>
      <c r="L395" s="174"/>
      <c r="M395" s="174" t="s">
        <v>0</v>
      </c>
      <c r="N395" s="181" t="s">
        <v>0</v>
      </c>
    </row>
    <row r="396" spans="1:14" ht="22.5" x14ac:dyDescent="0.25">
      <c r="A396" s="906"/>
      <c r="B396" s="680"/>
      <c r="C396" s="680"/>
      <c r="D396" s="428" t="s">
        <v>876</v>
      </c>
      <c r="E396" s="313" t="s">
        <v>899</v>
      </c>
      <c r="F396" s="165"/>
      <c r="G396" s="34"/>
      <c r="H396" s="34"/>
      <c r="I396" s="174" t="s">
        <v>0</v>
      </c>
      <c r="J396" s="34"/>
      <c r="K396" s="174" t="s">
        <v>0</v>
      </c>
      <c r="L396" s="174"/>
      <c r="M396" s="174" t="s">
        <v>0</v>
      </c>
      <c r="N396" s="181" t="s">
        <v>0</v>
      </c>
    </row>
    <row r="397" spans="1:14" ht="22.5" x14ac:dyDescent="0.25">
      <c r="A397" s="906"/>
      <c r="B397" s="680"/>
      <c r="C397" s="680"/>
      <c r="D397" s="430" t="s">
        <v>877</v>
      </c>
      <c r="E397" s="313" t="s">
        <v>899</v>
      </c>
      <c r="F397" s="165"/>
      <c r="G397" s="34"/>
      <c r="H397" s="34"/>
      <c r="I397" s="174" t="s">
        <v>0</v>
      </c>
      <c r="J397" s="34"/>
      <c r="K397" s="174" t="s">
        <v>0</v>
      </c>
      <c r="L397" s="174"/>
      <c r="M397" s="174" t="s">
        <v>0</v>
      </c>
      <c r="N397" s="181" t="s">
        <v>0</v>
      </c>
    </row>
    <row r="398" spans="1:14" ht="22.5" x14ac:dyDescent="0.25">
      <c r="A398" s="906"/>
      <c r="B398" s="680"/>
      <c r="C398" s="680"/>
      <c r="D398" s="430" t="s">
        <v>878</v>
      </c>
      <c r="E398" s="313" t="s">
        <v>899</v>
      </c>
      <c r="F398" s="165"/>
      <c r="G398" s="34"/>
      <c r="H398" s="34"/>
      <c r="I398" s="174" t="s">
        <v>0</v>
      </c>
      <c r="J398" s="34"/>
      <c r="K398" s="174" t="s">
        <v>0</v>
      </c>
      <c r="L398" s="174"/>
      <c r="M398" s="174" t="s">
        <v>0</v>
      </c>
      <c r="N398" s="181" t="s">
        <v>0</v>
      </c>
    </row>
    <row r="399" spans="1:14" ht="23.25" thickBot="1" x14ac:dyDescent="0.3">
      <c r="A399" s="906"/>
      <c r="B399" s="680"/>
      <c r="C399" s="681"/>
      <c r="D399" s="431" t="s">
        <v>879</v>
      </c>
      <c r="E399" s="314" t="s">
        <v>899</v>
      </c>
      <c r="F399" s="165"/>
      <c r="G399" s="34"/>
      <c r="H399" s="34"/>
      <c r="I399" s="174" t="s">
        <v>0</v>
      </c>
      <c r="J399" s="34"/>
      <c r="K399" s="174" t="s">
        <v>0</v>
      </c>
      <c r="L399" s="174"/>
      <c r="M399" s="174" t="s">
        <v>0</v>
      </c>
      <c r="N399" s="181" t="s">
        <v>0</v>
      </c>
    </row>
    <row r="400" spans="1:14" ht="15.75" x14ac:dyDescent="0.25">
      <c r="A400" s="906"/>
      <c r="B400" s="680"/>
      <c r="C400" s="693" t="s">
        <v>880</v>
      </c>
      <c r="D400" s="436" t="s">
        <v>881</v>
      </c>
      <c r="E400" s="438" t="s">
        <v>899</v>
      </c>
      <c r="F400" s="165"/>
      <c r="G400" s="34"/>
      <c r="H400" s="34"/>
      <c r="I400" s="174" t="s">
        <v>0</v>
      </c>
      <c r="J400" s="34"/>
      <c r="K400" s="174" t="s">
        <v>0</v>
      </c>
      <c r="L400" s="174"/>
      <c r="M400" s="174" t="s">
        <v>0</v>
      </c>
      <c r="N400" s="181" t="s">
        <v>0</v>
      </c>
    </row>
    <row r="401" spans="1:14" ht="15.75" x14ac:dyDescent="0.25">
      <c r="A401" s="906"/>
      <c r="B401" s="680"/>
      <c r="C401" s="688"/>
      <c r="D401" s="430" t="s">
        <v>882</v>
      </c>
      <c r="E401" s="313" t="s">
        <v>899</v>
      </c>
      <c r="F401" s="165"/>
      <c r="G401" s="34"/>
      <c r="H401" s="34"/>
      <c r="I401" s="174" t="s">
        <v>0</v>
      </c>
      <c r="J401" s="34"/>
      <c r="K401" s="174" t="s">
        <v>0</v>
      </c>
      <c r="L401" s="174"/>
      <c r="M401" s="174" t="s">
        <v>0</v>
      </c>
      <c r="N401" s="181" t="s">
        <v>0</v>
      </c>
    </row>
    <row r="402" spans="1:14" ht="22.5" x14ac:dyDescent="0.25">
      <c r="A402" s="906"/>
      <c r="B402" s="680"/>
      <c r="C402" s="688"/>
      <c r="D402" s="430" t="s">
        <v>883</v>
      </c>
      <c r="E402" s="313" t="s">
        <v>899</v>
      </c>
      <c r="F402" s="165"/>
      <c r="G402" s="34"/>
      <c r="H402" s="34"/>
      <c r="I402" s="174" t="s">
        <v>0</v>
      </c>
      <c r="J402" s="34"/>
      <c r="K402" s="174" t="s">
        <v>0</v>
      </c>
      <c r="L402" s="174"/>
      <c r="M402" s="174" t="s">
        <v>0</v>
      </c>
      <c r="N402" s="181" t="s">
        <v>0</v>
      </c>
    </row>
    <row r="403" spans="1:14" ht="22.5" x14ac:dyDescent="0.25">
      <c r="A403" s="906"/>
      <c r="B403" s="680"/>
      <c r="C403" s="694"/>
      <c r="D403" s="430" t="s">
        <v>884</v>
      </c>
      <c r="E403" s="313" t="s">
        <v>899</v>
      </c>
      <c r="F403" s="165"/>
      <c r="G403" s="34"/>
      <c r="H403" s="34"/>
      <c r="I403" s="174" t="s">
        <v>0</v>
      </c>
      <c r="J403" s="34"/>
      <c r="K403" s="174" t="s">
        <v>0</v>
      </c>
      <c r="L403" s="174"/>
      <c r="M403" s="174" t="s">
        <v>0</v>
      </c>
      <c r="N403" s="181" t="s">
        <v>0</v>
      </c>
    </row>
    <row r="404" spans="1:14" ht="16.5" thickBot="1" x14ac:dyDescent="0.3">
      <c r="A404" s="906"/>
      <c r="B404" s="680"/>
      <c r="C404" s="694"/>
      <c r="D404" s="430" t="s">
        <v>885</v>
      </c>
      <c r="E404" s="439" t="s">
        <v>899</v>
      </c>
      <c r="F404" s="165"/>
      <c r="G404" s="34"/>
      <c r="H404" s="34"/>
      <c r="I404" s="174" t="s">
        <v>0</v>
      </c>
      <c r="J404" s="34"/>
      <c r="K404" s="174" t="s">
        <v>0</v>
      </c>
      <c r="L404" s="174"/>
      <c r="M404" s="174" t="s">
        <v>0</v>
      </c>
      <c r="N404" s="181" t="s">
        <v>0</v>
      </c>
    </row>
    <row r="405" spans="1:14" ht="15.75" x14ac:dyDescent="0.25">
      <c r="A405" s="906"/>
      <c r="B405" s="680"/>
      <c r="C405" s="690" t="s">
        <v>886</v>
      </c>
      <c r="D405" s="427" t="s">
        <v>887</v>
      </c>
      <c r="E405" s="312" t="s">
        <v>899</v>
      </c>
      <c r="F405" s="165"/>
      <c r="G405" s="34"/>
      <c r="H405" s="34"/>
      <c r="I405" s="174" t="s">
        <v>0</v>
      </c>
      <c r="J405" s="34"/>
      <c r="K405" s="174" t="s">
        <v>0</v>
      </c>
      <c r="L405" s="174"/>
      <c r="M405" s="174" t="s">
        <v>0</v>
      </c>
      <c r="N405" s="181" t="s">
        <v>0</v>
      </c>
    </row>
    <row r="406" spans="1:14" ht="15.75" x14ac:dyDescent="0.25">
      <c r="A406" s="906"/>
      <c r="B406" s="680"/>
      <c r="C406" s="691"/>
      <c r="D406" s="428" t="s">
        <v>888</v>
      </c>
      <c r="E406" s="313" t="s">
        <v>899</v>
      </c>
      <c r="F406" s="165"/>
      <c r="G406" s="34"/>
      <c r="H406" s="34"/>
      <c r="I406" s="174" t="s">
        <v>0</v>
      </c>
      <c r="J406" s="34"/>
      <c r="K406" s="174" t="s">
        <v>0</v>
      </c>
      <c r="L406" s="174"/>
      <c r="M406" s="174" t="s">
        <v>0</v>
      </c>
      <c r="N406" s="181" t="s">
        <v>0</v>
      </c>
    </row>
    <row r="407" spans="1:14" ht="22.5" x14ac:dyDescent="0.25">
      <c r="A407" s="906"/>
      <c r="B407" s="680"/>
      <c r="C407" s="691"/>
      <c r="D407" s="428" t="s">
        <v>889</v>
      </c>
      <c r="E407" s="313" t="s">
        <v>899</v>
      </c>
      <c r="F407" s="165"/>
      <c r="G407" s="34"/>
      <c r="H407" s="34"/>
      <c r="I407" s="174" t="s">
        <v>0</v>
      </c>
      <c r="J407" s="34"/>
      <c r="K407" s="174" t="s">
        <v>0</v>
      </c>
      <c r="L407" s="174"/>
      <c r="M407" s="174" t="s">
        <v>0</v>
      </c>
      <c r="N407" s="181" t="s">
        <v>0</v>
      </c>
    </row>
    <row r="408" spans="1:14" ht="22.5" x14ac:dyDescent="0.25">
      <c r="A408" s="906"/>
      <c r="B408" s="680"/>
      <c r="C408" s="691"/>
      <c r="D408" s="428" t="s">
        <v>890</v>
      </c>
      <c r="E408" s="313" t="s">
        <v>899</v>
      </c>
      <c r="F408" s="165"/>
      <c r="G408" s="34"/>
      <c r="H408" s="34"/>
      <c r="I408" s="174" t="s">
        <v>0</v>
      </c>
      <c r="J408" s="34"/>
      <c r="K408" s="174" t="s">
        <v>0</v>
      </c>
      <c r="L408" s="174"/>
      <c r="M408" s="174" t="s">
        <v>0</v>
      </c>
      <c r="N408" s="181" t="s">
        <v>0</v>
      </c>
    </row>
    <row r="409" spans="1:14" ht="15.75" x14ac:dyDescent="0.25">
      <c r="A409" s="906"/>
      <c r="B409" s="680"/>
      <c r="C409" s="691"/>
      <c r="D409" s="428" t="s">
        <v>891</v>
      </c>
      <c r="E409" s="313" t="s">
        <v>899</v>
      </c>
      <c r="F409" s="165"/>
      <c r="G409" s="34"/>
      <c r="H409" s="34"/>
      <c r="I409" s="174" t="s">
        <v>0</v>
      </c>
      <c r="J409" s="34"/>
      <c r="K409" s="174" t="s">
        <v>0</v>
      </c>
      <c r="L409" s="174"/>
      <c r="M409" s="174" t="s">
        <v>0</v>
      </c>
      <c r="N409" s="181" t="s">
        <v>0</v>
      </c>
    </row>
    <row r="410" spans="1:14" ht="16.5" thickBot="1" x14ac:dyDescent="0.3">
      <c r="A410" s="906"/>
      <c r="B410" s="681"/>
      <c r="C410" s="692"/>
      <c r="D410" s="431" t="s">
        <v>892</v>
      </c>
      <c r="E410" s="314" t="s">
        <v>899</v>
      </c>
      <c r="F410" s="166"/>
      <c r="G410" s="167"/>
      <c r="H410" s="167"/>
      <c r="I410" s="175" t="s">
        <v>0</v>
      </c>
      <c r="J410" s="167"/>
      <c r="K410" s="175" t="s">
        <v>0</v>
      </c>
      <c r="L410" s="175"/>
      <c r="M410" s="175" t="s">
        <v>0</v>
      </c>
      <c r="N410" s="184" t="s">
        <v>0</v>
      </c>
    </row>
    <row r="411" spans="1:14" ht="15.75" x14ac:dyDescent="0.25">
      <c r="A411" s="905"/>
      <c r="B411" s="693" t="s">
        <v>893</v>
      </c>
      <c r="C411" s="691" t="s">
        <v>894</v>
      </c>
      <c r="D411" s="429" t="s">
        <v>895</v>
      </c>
      <c r="E411" s="438" t="s">
        <v>899</v>
      </c>
      <c r="F411" s="469"/>
      <c r="G411" s="470"/>
      <c r="H411" s="470"/>
      <c r="I411" s="176" t="s">
        <v>0</v>
      </c>
      <c r="J411" s="470"/>
      <c r="K411" s="176" t="s">
        <v>0</v>
      </c>
      <c r="L411" s="176"/>
      <c r="M411" s="176" t="s">
        <v>0</v>
      </c>
      <c r="N411" s="201" t="s">
        <v>0</v>
      </c>
    </row>
    <row r="412" spans="1:14" ht="15.75" x14ac:dyDescent="0.25">
      <c r="A412" s="905"/>
      <c r="B412" s="680"/>
      <c r="C412" s="691"/>
      <c r="D412" s="428" t="s">
        <v>896</v>
      </c>
      <c r="E412" s="313" t="s">
        <v>899</v>
      </c>
      <c r="F412" s="165"/>
      <c r="G412" s="34"/>
      <c r="H412" s="34"/>
      <c r="I412" s="174" t="s">
        <v>0</v>
      </c>
      <c r="J412" s="34"/>
      <c r="K412" s="174" t="s">
        <v>0</v>
      </c>
      <c r="L412" s="174"/>
      <c r="M412" s="174" t="s">
        <v>0</v>
      </c>
      <c r="N412" s="181" t="s">
        <v>0</v>
      </c>
    </row>
    <row r="413" spans="1:14" ht="22.5" x14ac:dyDescent="0.25">
      <c r="A413" s="905"/>
      <c r="B413" s="680"/>
      <c r="C413" s="691"/>
      <c r="D413" s="426" t="s">
        <v>897</v>
      </c>
      <c r="E413" s="313" t="s">
        <v>899</v>
      </c>
      <c r="F413" s="165"/>
      <c r="G413" s="34"/>
      <c r="H413" s="34"/>
      <c r="I413" s="174" t="s">
        <v>0</v>
      </c>
      <c r="J413" s="34"/>
      <c r="K413" s="174" t="s">
        <v>0</v>
      </c>
      <c r="L413" s="174"/>
      <c r="M413" s="174" t="s">
        <v>0</v>
      </c>
      <c r="N413" s="181" t="s">
        <v>0</v>
      </c>
    </row>
    <row r="414" spans="1:14" ht="23.25" thickBot="1" x14ac:dyDescent="0.3">
      <c r="A414" s="907"/>
      <c r="B414" s="689"/>
      <c r="C414" s="692"/>
      <c r="D414" s="432" t="s">
        <v>898</v>
      </c>
      <c r="E414" s="314" t="s">
        <v>899</v>
      </c>
      <c r="F414" s="166"/>
      <c r="G414" s="167"/>
      <c r="H414" s="167"/>
      <c r="I414" s="175" t="s">
        <v>0</v>
      </c>
      <c r="J414" s="167"/>
      <c r="K414" s="175" t="s">
        <v>0</v>
      </c>
      <c r="L414" s="175"/>
      <c r="M414" s="175" t="s">
        <v>0</v>
      </c>
      <c r="N414" s="184" t="s">
        <v>0</v>
      </c>
    </row>
  </sheetData>
  <mergeCells count="179">
    <mergeCell ref="I2:I3"/>
    <mergeCell ref="A366:A367"/>
    <mergeCell ref="B366:B367"/>
    <mergeCell ref="C366:C367"/>
    <mergeCell ref="A338:A365"/>
    <mergeCell ref="B338:B365"/>
    <mergeCell ref="C338:C341"/>
    <mergeCell ref="C342:C345"/>
    <mergeCell ref="C346:C353"/>
    <mergeCell ref="C354:C359"/>
    <mergeCell ref="C360:C365"/>
    <mergeCell ref="A328:A329"/>
    <mergeCell ref="B328:B329"/>
    <mergeCell ref="C328:C329"/>
    <mergeCell ref="A330:A337"/>
    <mergeCell ref="B330:B333"/>
    <mergeCell ref="C330:C333"/>
    <mergeCell ref="B334:B335"/>
    <mergeCell ref="C334:C335"/>
    <mergeCell ref="B336:B337"/>
    <mergeCell ref="C336:C337"/>
    <mergeCell ref="A305:A327"/>
    <mergeCell ref="B305:B310"/>
    <mergeCell ref="C305:C307"/>
    <mergeCell ref="C308:C310"/>
    <mergeCell ref="B311:B316"/>
    <mergeCell ref="C311:C314"/>
    <mergeCell ref="C315:C316"/>
    <mergeCell ref="B317:B323"/>
    <mergeCell ref="C317:C321"/>
    <mergeCell ref="C322:C323"/>
    <mergeCell ref="B324:B327"/>
    <mergeCell ref="C324:C325"/>
    <mergeCell ref="C326:C327"/>
    <mergeCell ref="A297:A304"/>
    <mergeCell ref="B297:B304"/>
    <mergeCell ref="C297:C298"/>
    <mergeCell ref="C299:C304"/>
    <mergeCell ref="C228:C230"/>
    <mergeCell ref="A231:A243"/>
    <mergeCell ref="B231:B236"/>
    <mergeCell ref="C231:C236"/>
    <mergeCell ref="B237:B243"/>
    <mergeCell ref="C237:C243"/>
    <mergeCell ref="B228:B230"/>
    <mergeCell ref="A213:A230"/>
    <mergeCell ref="B213:B214"/>
    <mergeCell ref="B215:B217"/>
    <mergeCell ref="B272:B274"/>
    <mergeCell ref="C244:C246"/>
    <mergeCell ref="A258:A271"/>
    <mergeCell ref="B258:B266"/>
    <mergeCell ref="C258:C266"/>
    <mergeCell ref="A272:A277"/>
    <mergeCell ref="C272:C274"/>
    <mergeCell ref="B275:B277"/>
    <mergeCell ref="C275:C277"/>
    <mergeCell ref="A244:A257"/>
    <mergeCell ref="A188:A212"/>
    <mergeCell ref="B188:B190"/>
    <mergeCell ref="C188:C190"/>
    <mergeCell ref="B191:B199"/>
    <mergeCell ref="C216:C217"/>
    <mergeCell ref="B218:B227"/>
    <mergeCell ref="C218:C219"/>
    <mergeCell ref="C220:C224"/>
    <mergeCell ref="B206:B212"/>
    <mergeCell ref="C206:C212"/>
    <mergeCell ref="C200:C202"/>
    <mergeCell ref="C168:C172"/>
    <mergeCell ref="B173:B187"/>
    <mergeCell ref="C173:C176"/>
    <mergeCell ref="C177:C180"/>
    <mergeCell ref="C181:C182"/>
    <mergeCell ref="C183:C184"/>
    <mergeCell ref="C191:C199"/>
    <mergeCell ref="B200:B205"/>
    <mergeCell ref="C203:C205"/>
    <mergeCell ref="B244:B246"/>
    <mergeCell ref="B247:B248"/>
    <mergeCell ref="C247:C248"/>
    <mergeCell ref="B249:B257"/>
    <mergeCell ref="C249:C257"/>
    <mergeCell ref="B267:B271"/>
    <mergeCell ref="C267:C271"/>
    <mergeCell ref="C294:C295"/>
    <mergeCell ref="A278:A296"/>
    <mergeCell ref="B278:B285"/>
    <mergeCell ref="C278:C280"/>
    <mergeCell ref="C281:C285"/>
    <mergeCell ref="B286:B289"/>
    <mergeCell ref="C286:C287"/>
    <mergeCell ref="B290:B293"/>
    <mergeCell ref="C290:C292"/>
    <mergeCell ref="B294:B296"/>
    <mergeCell ref="F1:N1"/>
    <mergeCell ref="C142:C143"/>
    <mergeCell ref="B144:B147"/>
    <mergeCell ref="C144:C145"/>
    <mergeCell ref="C146:C147"/>
    <mergeCell ref="B148:B151"/>
    <mergeCell ref="C148:C151"/>
    <mergeCell ref="K2:K3"/>
    <mergeCell ref="L2:L3"/>
    <mergeCell ref="M2:M3"/>
    <mergeCell ref="N2:N3"/>
    <mergeCell ref="C66:C67"/>
    <mergeCell ref="C32:C34"/>
    <mergeCell ref="C35:C39"/>
    <mergeCell ref="E1:E3"/>
    <mergeCell ref="A4:N4"/>
    <mergeCell ref="B5:B30"/>
    <mergeCell ref="C5:C9"/>
    <mergeCell ref="H2:H3"/>
    <mergeCell ref="J2:J3"/>
    <mergeCell ref="A126:A187"/>
    <mergeCell ref="C22:C25"/>
    <mergeCell ref="C26:C30"/>
    <mergeCell ref="A5:A73"/>
    <mergeCell ref="C16:C21"/>
    <mergeCell ref="B126:B143"/>
    <mergeCell ref="C126:C130"/>
    <mergeCell ref="C131:C135"/>
    <mergeCell ref="C136:C138"/>
    <mergeCell ref="C186:C187"/>
    <mergeCell ref="B152:B166"/>
    <mergeCell ref="C139:C141"/>
    <mergeCell ref="B70:B73"/>
    <mergeCell ref="C49:C50"/>
    <mergeCell ref="C51:C55"/>
    <mergeCell ref="C56:C59"/>
    <mergeCell ref="B60:B67"/>
    <mergeCell ref="C60:C63"/>
    <mergeCell ref="C64:C65"/>
    <mergeCell ref="C40:C42"/>
    <mergeCell ref="C43:C48"/>
    <mergeCell ref="B68:B69"/>
    <mergeCell ref="C68:C69"/>
    <mergeCell ref="B31:B59"/>
    <mergeCell ref="C152:C156"/>
    <mergeCell ref="C157:C160"/>
    <mergeCell ref="C161:C166"/>
    <mergeCell ref="B168:B172"/>
    <mergeCell ref="A368:A373"/>
    <mergeCell ref="B368:B373"/>
    <mergeCell ref="C368:C373"/>
    <mergeCell ref="F2:F3"/>
    <mergeCell ref="G2:G3"/>
    <mergeCell ref="C70:C73"/>
    <mergeCell ref="A1:A3"/>
    <mergeCell ref="B1:B3"/>
    <mergeCell ref="C1:C3"/>
    <mergeCell ref="D1:D3"/>
    <mergeCell ref="C226:C227"/>
    <mergeCell ref="A74:A125"/>
    <mergeCell ref="B74:B77"/>
    <mergeCell ref="C74:C77"/>
    <mergeCell ref="B78:B114"/>
    <mergeCell ref="C78:C81"/>
    <mergeCell ref="C82:C86"/>
    <mergeCell ref="C87:C94"/>
    <mergeCell ref="C95:C105"/>
    <mergeCell ref="C106:C111"/>
    <mergeCell ref="C112:C114"/>
    <mergeCell ref="B115:B122"/>
    <mergeCell ref="B123:B125"/>
    <mergeCell ref="C10:C15"/>
    <mergeCell ref="A374:A414"/>
    <mergeCell ref="B374:B381"/>
    <mergeCell ref="C374:C377"/>
    <mergeCell ref="C378:C381"/>
    <mergeCell ref="B382:B410"/>
    <mergeCell ref="C382:C388"/>
    <mergeCell ref="C389:C393"/>
    <mergeCell ref="C394:C399"/>
    <mergeCell ref="C400:C404"/>
    <mergeCell ref="C405:C410"/>
    <mergeCell ref="B411:B414"/>
    <mergeCell ref="C411:C414"/>
  </mergeCells>
  <conditionalFormatting sqref="I338:I365 K338:N365">
    <cfRule type="cellIs" dxfId="190" priority="13" operator="equal">
      <formula>"X"</formula>
    </cfRule>
  </conditionalFormatting>
  <conditionalFormatting sqref="K5:N73">
    <cfRule type="cellIs" dxfId="189" priority="41" operator="equal">
      <formula>"X"</formula>
    </cfRule>
  </conditionalFormatting>
  <conditionalFormatting sqref="K74:N112">
    <cfRule type="cellIs" dxfId="188" priority="40" operator="equal">
      <formula>"X"</formula>
    </cfRule>
  </conditionalFormatting>
  <conditionalFormatting sqref="I126:I187 K126:N187">
    <cfRule type="cellIs" dxfId="187" priority="39" operator="equal">
      <formula>"X"</formula>
    </cfRule>
  </conditionalFormatting>
  <conditionalFormatting sqref="K188:N212 K231:N243 K113:N125">
    <cfRule type="cellIs" dxfId="186" priority="38" operator="equal">
      <formula>"X"</formula>
    </cfRule>
  </conditionalFormatting>
  <conditionalFormatting sqref="K213:N230">
    <cfRule type="cellIs" dxfId="185" priority="37" operator="equal">
      <formula>"X"</formula>
    </cfRule>
  </conditionalFormatting>
  <conditionalFormatting sqref="K244:N257">
    <cfRule type="cellIs" dxfId="184" priority="36" operator="equal">
      <formula>"X"</formula>
    </cfRule>
  </conditionalFormatting>
  <conditionalFormatting sqref="K258:N271">
    <cfRule type="cellIs" dxfId="183" priority="35" operator="equal">
      <formula>"X"</formula>
    </cfRule>
  </conditionalFormatting>
  <conditionalFormatting sqref="K272:N277">
    <cfRule type="cellIs" dxfId="182" priority="34" operator="equal">
      <formula>"X"</formula>
    </cfRule>
  </conditionalFormatting>
  <conditionalFormatting sqref="I278:I296 K368:K370 I366:I370 K278:N296 K366:N367 M368:N373">
    <cfRule type="cellIs" dxfId="181" priority="33" operator="equal">
      <formula>"X"</formula>
    </cfRule>
  </conditionalFormatting>
  <conditionalFormatting sqref="K297:N304">
    <cfRule type="cellIs" dxfId="180" priority="32" operator="equal">
      <formula>"X"</formula>
    </cfRule>
  </conditionalFormatting>
  <conditionalFormatting sqref="K305:N327">
    <cfRule type="cellIs" dxfId="179" priority="31" operator="equal">
      <formula>"X"</formula>
    </cfRule>
  </conditionalFormatting>
  <conditionalFormatting sqref="K328:N329">
    <cfRule type="cellIs" dxfId="178" priority="30" operator="equal">
      <formula>"X"</formula>
    </cfRule>
  </conditionalFormatting>
  <conditionalFormatting sqref="K330:N337">
    <cfRule type="cellIs" dxfId="177" priority="29" operator="equal">
      <formula>"X"</formula>
    </cfRule>
  </conditionalFormatting>
  <conditionalFormatting sqref="I5:I73">
    <cfRule type="cellIs" dxfId="176" priority="26" operator="equal">
      <formula>"X"</formula>
    </cfRule>
  </conditionalFormatting>
  <conditionalFormatting sqref="I74:I78 I80:I112">
    <cfRule type="cellIs" dxfId="175" priority="25" operator="equal">
      <formula>"X"</formula>
    </cfRule>
  </conditionalFormatting>
  <conditionalFormatting sqref="I188:I212 I113:I125 I231:I243">
    <cfRule type="cellIs" dxfId="174" priority="23" operator="equal">
      <formula>"X"</formula>
    </cfRule>
  </conditionalFormatting>
  <conditionalFormatting sqref="I213:I230">
    <cfRule type="cellIs" dxfId="173" priority="22" operator="equal">
      <formula>"X"</formula>
    </cfRule>
  </conditionalFormatting>
  <conditionalFormatting sqref="I244:I257">
    <cfRule type="cellIs" dxfId="172" priority="21" operator="equal">
      <formula>"X"</formula>
    </cfRule>
  </conditionalFormatting>
  <conditionalFormatting sqref="I258:I271">
    <cfRule type="cellIs" dxfId="171" priority="20" operator="equal">
      <formula>"X"</formula>
    </cfRule>
  </conditionalFormatting>
  <conditionalFormatting sqref="I272:I277">
    <cfRule type="cellIs" dxfId="170" priority="19" operator="equal">
      <formula>"X"</formula>
    </cfRule>
  </conditionalFormatting>
  <conditionalFormatting sqref="I297:I304">
    <cfRule type="cellIs" dxfId="169" priority="17" operator="equal">
      <formula>"X"</formula>
    </cfRule>
  </conditionalFormatting>
  <conditionalFormatting sqref="I305:I327">
    <cfRule type="cellIs" dxfId="168" priority="16" operator="equal">
      <formula>"X"</formula>
    </cfRule>
  </conditionalFormatting>
  <conditionalFormatting sqref="I328:I329">
    <cfRule type="cellIs" dxfId="167" priority="15" operator="equal">
      <formula>"X"</formula>
    </cfRule>
  </conditionalFormatting>
  <conditionalFormatting sqref="I330:I337">
    <cfRule type="cellIs" dxfId="166" priority="14" operator="equal">
      <formula>"X"</formula>
    </cfRule>
  </conditionalFormatting>
  <conditionalFormatting sqref="F274">
    <cfRule type="cellIs" dxfId="165" priority="12" operator="equal">
      <formula>"X"</formula>
    </cfRule>
  </conditionalFormatting>
  <conditionalFormatting sqref="F275">
    <cfRule type="cellIs" dxfId="164" priority="11" operator="equal">
      <formula>"X"</formula>
    </cfRule>
  </conditionalFormatting>
  <conditionalFormatting sqref="F277">
    <cfRule type="cellIs" dxfId="163" priority="10" operator="equal">
      <formula>"X"</formula>
    </cfRule>
  </conditionalFormatting>
  <conditionalFormatting sqref="I79">
    <cfRule type="cellIs" dxfId="162" priority="8" operator="equal">
      <formula>"X"</formula>
    </cfRule>
  </conditionalFormatting>
  <conditionalFormatting sqref="K371:K373 I371:I373">
    <cfRule type="cellIs" dxfId="161" priority="7" operator="equal">
      <formula>"X"</formula>
    </cfRule>
  </conditionalFormatting>
  <conditionalFormatting sqref="L368">
    <cfRule type="cellIs" dxfId="160" priority="6" operator="equal">
      <formula>"X"</formula>
    </cfRule>
  </conditionalFormatting>
  <conditionalFormatting sqref="L371:L373">
    <cfRule type="cellIs" dxfId="159" priority="5" operator="equal">
      <formula>"X"</formula>
    </cfRule>
  </conditionalFormatting>
  <conditionalFormatting sqref="L369">
    <cfRule type="cellIs" dxfId="158" priority="4" operator="equal">
      <formula>"X"</formula>
    </cfRule>
  </conditionalFormatting>
  <conditionalFormatting sqref="M374:N414">
    <cfRule type="cellIs" dxfId="157" priority="3" operator="equal">
      <formula>"X"</formula>
    </cfRule>
  </conditionalFormatting>
  <conditionalFormatting sqref="K374:K414 I374:I414">
    <cfRule type="cellIs" dxfId="156" priority="2" operator="equal">
      <formula>"X"</formula>
    </cfRule>
  </conditionalFormatting>
  <conditionalFormatting sqref="L374:L414">
    <cfRule type="cellIs" dxfId="155" priority="1" operator="equal">
      <formula>"X"</formula>
    </cfRule>
  </conditionalFormatting>
  <pageMargins left="0.70866141732283472" right="0.70866141732283472" top="0.74803149606299213" bottom="0.74803149606299213" header="0.31496062992125984" footer="0.31496062992125984"/>
  <pageSetup paperSize="8" scale="4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5"/>
  <sheetViews>
    <sheetView topLeftCell="A3" zoomScale="120" zoomScaleNormal="120" workbookViewId="0">
      <selection activeCell="B5" sqref="B5"/>
    </sheetView>
  </sheetViews>
  <sheetFormatPr defaultRowHeight="15" x14ac:dyDescent="0.25"/>
  <cols>
    <col min="1" max="2" width="45.7109375" customWidth="1"/>
  </cols>
  <sheetData>
    <row r="1" spans="1:2" ht="21" thickBot="1" x14ac:dyDescent="0.3">
      <c r="A1" s="56" t="s">
        <v>14</v>
      </c>
      <c r="B1" s="56" t="s">
        <v>494</v>
      </c>
    </row>
    <row r="2" spans="1:2" ht="65.099999999999994" customHeight="1" x14ac:dyDescent="0.25">
      <c r="A2" s="962" t="s">
        <v>14</v>
      </c>
      <c r="B2" s="45" t="s">
        <v>498</v>
      </c>
    </row>
    <row r="3" spans="1:2" ht="65.099999999999994" customHeight="1" x14ac:dyDescent="0.25">
      <c r="A3" s="963"/>
      <c r="B3" s="46" t="s">
        <v>501</v>
      </c>
    </row>
    <row r="4" spans="1:2" ht="65.099999999999994" customHeight="1" x14ac:dyDescent="0.25">
      <c r="A4" s="963"/>
      <c r="B4" s="46" t="s">
        <v>499</v>
      </c>
    </row>
    <row r="5" spans="1:2" ht="65.099999999999994" customHeight="1" thickBot="1" x14ac:dyDescent="0.3">
      <c r="A5" s="964"/>
      <c r="B5" s="47" t="s">
        <v>500</v>
      </c>
    </row>
  </sheetData>
  <mergeCells count="1">
    <mergeCell ref="A2: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5"/>
  <sheetViews>
    <sheetView zoomScale="110" zoomScaleNormal="110" workbookViewId="0">
      <selection activeCell="B2" sqref="B2"/>
    </sheetView>
  </sheetViews>
  <sheetFormatPr defaultRowHeight="15" x14ac:dyDescent="0.25"/>
  <cols>
    <col min="1" max="2" width="45.7109375" customWidth="1"/>
  </cols>
  <sheetData>
    <row r="1" spans="1:2" ht="21" thickBot="1" x14ac:dyDescent="0.3">
      <c r="A1" s="79" t="s">
        <v>15</v>
      </c>
      <c r="B1" s="56" t="s">
        <v>494</v>
      </c>
    </row>
    <row r="2" spans="1:2" ht="65.099999999999994" customHeight="1" x14ac:dyDescent="0.25">
      <c r="A2" s="962" t="s">
        <v>15</v>
      </c>
      <c r="B2" s="45" t="s">
        <v>502</v>
      </c>
    </row>
    <row r="3" spans="1:2" ht="65.099999999999994" customHeight="1" x14ac:dyDescent="0.25">
      <c r="A3" s="963"/>
      <c r="B3" s="46" t="s">
        <v>503</v>
      </c>
    </row>
    <row r="4" spans="1:2" ht="65.099999999999994" customHeight="1" x14ac:dyDescent="0.25">
      <c r="A4" s="963"/>
      <c r="B4" s="46" t="s">
        <v>504</v>
      </c>
    </row>
    <row r="5" spans="1:2" ht="65.099999999999994" customHeight="1" thickBot="1" x14ac:dyDescent="0.3">
      <c r="A5" s="964"/>
      <c r="B5" s="47" t="s">
        <v>505</v>
      </c>
    </row>
  </sheetData>
  <mergeCells count="1">
    <mergeCell ref="A2:A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000FC-8F2C-4C62-BEB8-83A6CDDED150}">
  <dimension ref="A1:B4"/>
  <sheetViews>
    <sheetView zoomScale="120" zoomScaleNormal="120" workbookViewId="0">
      <selection activeCell="B4" sqref="B4"/>
    </sheetView>
  </sheetViews>
  <sheetFormatPr defaultRowHeight="15" x14ac:dyDescent="0.25"/>
  <cols>
    <col min="1" max="2" width="45.7109375" customWidth="1"/>
  </cols>
  <sheetData>
    <row r="1" spans="1:2" ht="21" thickBot="1" x14ac:dyDescent="0.3">
      <c r="A1" s="79" t="s">
        <v>506</v>
      </c>
      <c r="B1" s="79" t="s">
        <v>494</v>
      </c>
    </row>
    <row r="2" spans="1:2" ht="65.099999999999994" customHeight="1" x14ac:dyDescent="0.25">
      <c r="A2" s="962" t="s">
        <v>506</v>
      </c>
      <c r="B2" s="48" t="s">
        <v>507</v>
      </c>
    </row>
    <row r="3" spans="1:2" ht="65.099999999999994" customHeight="1" x14ac:dyDescent="0.25">
      <c r="A3" s="963"/>
      <c r="B3" s="49" t="s">
        <v>508</v>
      </c>
    </row>
    <row r="4" spans="1:2" ht="65.099999999999994" customHeight="1" thickBot="1" x14ac:dyDescent="0.3">
      <c r="A4" s="964"/>
      <c r="B4" s="51" t="s">
        <v>509</v>
      </c>
    </row>
  </sheetData>
  <mergeCells count="1">
    <mergeCell ref="A2:A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workbookViewId="0">
      <selection activeCell="B5" sqref="B5"/>
    </sheetView>
  </sheetViews>
  <sheetFormatPr defaultRowHeight="15" x14ac:dyDescent="0.25"/>
  <cols>
    <col min="1" max="2" width="45.7109375" customWidth="1"/>
  </cols>
  <sheetData>
    <row r="1" spans="1:2" ht="102" customHeight="1" thickBot="1" x14ac:dyDescent="0.3">
      <c r="A1" s="57" t="s">
        <v>16</v>
      </c>
      <c r="B1" s="58" t="s">
        <v>494</v>
      </c>
    </row>
    <row r="2" spans="1:2" ht="45" x14ac:dyDescent="0.25">
      <c r="A2" s="962" t="s">
        <v>510</v>
      </c>
      <c r="B2" s="48" t="s">
        <v>662</v>
      </c>
    </row>
    <row r="3" spans="1:2" ht="36.75" customHeight="1" x14ac:dyDescent="0.25">
      <c r="A3" s="965"/>
      <c r="B3" s="52" t="s">
        <v>757</v>
      </c>
    </row>
    <row r="4" spans="1:2" ht="53.25" customHeight="1" x14ac:dyDescent="0.25">
      <c r="A4" s="963"/>
      <c r="B4" s="49" t="s">
        <v>763</v>
      </c>
    </row>
    <row r="5" spans="1:2" ht="45.75" thickBot="1" x14ac:dyDescent="0.3">
      <c r="A5" s="964"/>
      <c r="B5" s="50" t="s">
        <v>663</v>
      </c>
    </row>
  </sheetData>
  <mergeCells count="1">
    <mergeCell ref="A2:A5"/>
  </mergeCells>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30"/>
  <sheetViews>
    <sheetView topLeftCell="A25" zoomScale="112" zoomScaleNormal="112" workbookViewId="0">
      <selection activeCell="C27" sqref="C27"/>
    </sheetView>
  </sheetViews>
  <sheetFormatPr defaultColWidth="8.85546875" defaultRowHeight="11.25" x14ac:dyDescent="0.25"/>
  <cols>
    <col min="1" max="1" width="20.7109375" style="29" customWidth="1"/>
    <col min="2" max="2" width="20.7109375" style="31" customWidth="1"/>
    <col min="3" max="3" width="100.7109375" style="29" customWidth="1"/>
    <col min="4" max="16384" width="8.85546875" style="30"/>
  </cols>
  <sheetData>
    <row r="1" spans="1:3" s="41" customFormat="1" ht="49.9" customHeight="1" thickBot="1" x14ac:dyDescent="0.3">
      <c r="A1" s="966" t="s">
        <v>496</v>
      </c>
      <c r="B1" s="967"/>
      <c r="C1" s="79" t="s">
        <v>494</v>
      </c>
    </row>
    <row r="2" spans="1:3" ht="34.9" customHeight="1" x14ac:dyDescent="0.25">
      <c r="A2" s="971" t="s">
        <v>480</v>
      </c>
      <c r="B2" s="901"/>
      <c r="C2" s="465" t="s">
        <v>580</v>
      </c>
    </row>
    <row r="3" spans="1:3" ht="34.9" customHeight="1" x14ac:dyDescent="0.25">
      <c r="A3" s="972"/>
      <c r="B3" s="902"/>
      <c r="C3" s="463" t="s">
        <v>583</v>
      </c>
    </row>
    <row r="4" spans="1:3" ht="34.9" customHeight="1" x14ac:dyDescent="0.25">
      <c r="A4" s="972"/>
      <c r="B4" s="902"/>
      <c r="C4" s="463" t="s">
        <v>587</v>
      </c>
    </row>
    <row r="5" spans="1:3" ht="34.9" customHeight="1" x14ac:dyDescent="0.25">
      <c r="A5" s="972"/>
      <c r="B5" s="902"/>
      <c r="C5" s="463" t="s">
        <v>912</v>
      </c>
    </row>
    <row r="6" spans="1:3" ht="34.9" customHeight="1" x14ac:dyDescent="0.25">
      <c r="A6" s="972"/>
      <c r="B6" s="902"/>
      <c r="C6" s="463" t="s">
        <v>913</v>
      </c>
    </row>
    <row r="7" spans="1:3" ht="34.9" customHeight="1" x14ac:dyDescent="0.25">
      <c r="A7" s="972"/>
      <c r="B7" s="902"/>
      <c r="C7" s="463" t="s">
        <v>707</v>
      </c>
    </row>
    <row r="8" spans="1:3" ht="56.25" x14ac:dyDescent="0.25">
      <c r="A8" s="972"/>
      <c r="B8" s="903"/>
      <c r="C8" s="463" t="s">
        <v>759</v>
      </c>
    </row>
    <row r="9" spans="1:3" ht="34.9" customHeight="1" x14ac:dyDescent="0.25">
      <c r="A9" s="972"/>
      <c r="B9" s="970" t="s">
        <v>900</v>
      </c>
      <c r="C9" s="463" t="s">
        <v>575</v>
      </c>
    </row>
    <row r="10" spans="1:3" ht="34.9" customHeight="1" x14ac:dyDescent="0.25">
      <c r="A10" s="973"/>
      <c r="B10" s="970"/>
      <c r="C10" s="464" t="s">
        <v>576</v>
      </c>
    </row>
    <row r="11" spans="1:3" ht="34.9" customHeight="1" x14ac:dyDescent="0.25">
      <c r="A11" s="973"/>
      <c r="B11" s="970"/>
      <c r="C11" s="464" t="s">
        <v>577</v>
      </c>
    </row>
    <row r="12" spans="1:3" ht="34.9" customHeight="1" x14ac:dyDescent="0.25">
      <c r="A12" s="973"/>
      <c r="B12" s="970"/>
      <c r="C12" s="464" t="s">
        <v>578</v>
      </c>
    </row>
    <row r="13" spans="1:3" ht="34.9" customHeight="1" x14ac:dyDescent="0.25">
      <c r="A13" s="973"/>
      <c r="B13" s="970"/>
      <c r="C13" s="464" t="s">
        <v>579</v>
      </c>
    </row>
    <row r="14" spans="1:3" ht="34.9" customHeight="1" x14ac:dyDescent="0.25">
      <c r="A14" s="973"/>
      <c r="B14" s="970"/>
      <c r="C14" s="464" t="s">
        <v>584</v>
      </c>
    </row>
    <row r="15" spans="1:3" ht="34.9" customHeight="1" x14ac:dyDescent="0.25">
      <c r="A15" s="973"/>
      <c r="B15" s="970"/>
      <c r="C15" s="464" t="s">
        <v>585</v>
      </c>
    </row>
    <row r="16" spans="1:3" ht="34.9" customHeight="1" x14ac:dyDescent="0.25">
      <c r="A16" s="973"/>
      <c r="B16" s="970"/>
      <c r="C16" s="464" t="s">
        <v>819</v>
      </c>
    </row>
    <row r="17" spans="1:3" ht="34.9" customHeight="1" x14ac:dyDescent="0.25">
      <c r="A17" s="973"/>
      <c r="B17" s="970"/>
      <c r="C17" s="464" t="s">
        <v>586</v>
      </c>
    </row>
    <row r="18" spans="1:3" ht="34.9" customHeight="1" x14ac:dyDescent="0.25">
      <c r="A18" s="973"/>
      <c r="B18" s="970"/>
      <c r="C18" s="464" t="s">
        <v>820</v>
      </c>
    </row>
    <row r="19" spans="1:3" ht="34.9" customHeight="1" x14ac:dyDescent="0.25">
      <c r="A19" s="973"/>
      <c r="B19" s="970"/>
      <c r="C19" s="464" t="s">
        <v>821</v>
      </c>
    </row>
    <row r="20" spans="1:3" ht="34.9" customHeight="1" x14ac:dyDescent="0.25">
      <c r="A20" s="973"/>
      <c r="B20" s="970"/>
      <c r="C20" s="464" t="s">
        <v>822</v>
      </c>
    </row>
    <row r="21" spans="1:3" ht="34.9" customHeight="1" x14ac:dyDescent="0.25">
      <c r="A21" s="973"/>
      <c r="B21" s="970"/>
      <c r="C21" s="464" t="s">
        <v>823</v>
      </c>
    </row>
    <row r="22" spans="1:3" ht="34.9" customHeight="1" x14ac:dyDescent="0.25">
      <c r="A22" s="973"/>
      <c r="B22" s="968" t="s">
        <v>911</v>
      </c>
      <c r="C22" s="464" t="s">
        <v>914</v>
      </c>
    </row>
    <row r="23" spans="1:3" ht="39.75" customHeight="1" x14ac:dyDescent="0.25">
      <c r="A23" s="973"/>
      <c r="B23" s="902"/>
      <c r="C23" s="464" t="s">
        <v>581</v>
      </c>
    </row>
    <row r="24" spans="1:3" ht="27.75" customHeight="1" x14ac:dyDescent="0.25">
      <c r="A24" s="973"/>
      <c r="B24" s="902"/>
      <c r="C24" s="464" t="s">
        <v>664</v>
      </c>
    </row>
    <row r="25" spans="1:3" ht="22.5" x14ac:dyDescent="0.25">
      <c r="A25" s="973"/>
      <c r="B25" s="902"/>
      <c r="C25" s="464" t="s">
        <v>582</v>
      </c>
    </row>
    <row r="26" spans="1:3" ht="34.9" customHeight="1" x14ac:dyDescent="0.25">
      <c r="A26" s="973"/>
      <c r="B26" s="902"/>
      <c r="C26" s="464" t="s">
        <v>665</v>
      </c>
    </row>
    <row r="27" spans="1:3" ht="34.9" customHeight="1" x14ac:dyDescent="0.25">
      <c r="A27" s="973"/>
      <c r="B27" s="902"/>
      <c r="C27" s="464" t="s">
        <v>758</v>
      </c>
    </row>
    <row r="28" spans="1:3" ht="34.9" customHeight="1" x14ac:dyDescent="0.25">
      <c r="A28" s="973"/>
      <c r="B28" s="902"/>
      <c r="C28" s="464" t="s">
        <v>666</v>
      </c>
    </row>
    <row r="29" spans="1:3" ht="34.9" customHeight="1" x14ac:dyDescent="0.25">
      <c r="A29" s="973"/>
      <c r="B29" s="902"/>
      <c r="C29" s="464" t="s">
        <v>667</v>
      </c>
    </row>
    <row r="30" spans="1:3" ht="34.9" customHeight="1" thickBot="1" x14ac:dyDescent="0.3">
      <c r="A30" s="974"/>
      <c r="B30" s="969"/>
      <c r="C30" s="466" t="s">
        <v>824</v>
      </c>
    </row>
  </sheetData>
  <mergeCells count="5">
    <mergeCell ref="A1:B1"/>
    <mergeCell ref="B22:B30"/>
    <mergeCell ref="B9:B21"/>
    <mergeCell ref="B2:B8"/>
    <mergeCell ref="A2:A30"/>
  </mergeCells>
  <pageMargins left="0.70866141732283472" right="0.70866141732283472" top="0.74803149606299213" bottom="0.74803149606299213" header="0.31496062992125984" footer="0.31496062992125984"/>
  <pageSetup paperSize="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412"/>
  <sheetViews>
    <sheetView topLeftCell="A401" zoomScale="80" zoomScaleNormal="80" workbookViewId="0">
      <selection activeCell="C372" sqref="C372:C375"/>
    </sheetView>
  </sheetViews>
  <sheetFormatPr defaultRowHeight="15" x14ac:dyDescent="0.25"/>
  <cols>
    <col min="1" max="1" width="24.5703125" style="17" customWidth="1"/>
    <col min="2" max="2" width="24.5703125" style="18" customWidth="1"/>
    <col min="3" max="3" width="46.42578125" style="18" customWidth="1"/>
    <col min="4" max="4" width="47.140625" style="18" customWidth="1"/>
    <col min="5" max="5" width="11.5703125" style="18" customWidth="1"/>
    <col min="6" max="21" width="4.7109375" style="26" customWidth="1"/>
    <col min="22" max="22" width="8.85546875" style="27"/>
  </cols>
  <sheetData>
    <row r="1" spans="1:21" ht="35.1" customHeight="1" thickBot="1" x14ac:dyDescent="0.3">
      <c r="D1" s="930" t="s">
        <v>8</v>
      </c>
      <c r="E1" s="930" t="s">
        <v>754</v>
      </c>
      <c r="F1" s="975" t="s">
        <v>480</v>
      </c>
      <c r="G1" s="976"/>
      <c r="H1" s="976"/>
      <c r="I1" s="976"/>
      <c r="J1" s="976"/>
      <c r="K1" s="976"/>
      <c r="L1" s="976"/>
      <c r="M1" s="976"/>
      <c r="N1" s="976"/>
      <c r="O1" s="976"/>
      <c r="P1" s="976"/>
      <c r="Q1" s="976"/>
      <c r="R1" s="976"/>
      <c r="S1" s="976"/>
      <c r="T1" s="976"/>
      <c r="U1" s="977"/>
    </row>
    <row r="2" spans="1:21" ht="48" customHeight="1" thickBot="1" x14ac:dyDescent="0.3">
      <c r="A2" s="54" t="s">
        <v>5</v>
      </c>
      <c r="B2" s="55" t="s">
        <v>6</v>
      </c>
      <c r="C2" s="406" t="s">
        <v>7</v>
      </c>
      <c r="D2" s="983"/>
      <c r="E2" s="983"/>
      <c r="F2" s="975" t="s">
        <v>900</v>
      </c>
      <c r="G2" s="976"/>
      <c r="H2" s="976"/>
      <c r="I2" s="976"/>
      <c r="J2" s="976"/>
      <c r="K2" s="976"/>
      <c r="L2" s="976"/>
      <c r="M2" s="977"/>
      <c r="N2" s="975" t="s">
        <v>911</v>
      </c>
      <c r="O2" s="976"/>
      <c r="P2" s="976"/>
      <c r="Q2" s="976"/>
      <c r="R2" s="976"/>
      <c r="S2" s="976"/>
      <c r="T2" s="976"/>
      <c r="U2" s="977"/>
    </row>
    <row r="3" spans="1:21" ht="15.75" thickBot="1" x14ac:dyDescent="0.3">
      <c r="A3" s="22" t="s">
        <v>0</v>
      </c>
      <c r="B3" s="23" t="s">
        <v>0</v>
      </c>
      <c r="C3" s="23" t="s">
        <v>0</v>
      </c>
      <c r="D3" s="955"/>
      <c r="E3" s="956"/>
      <c r="F3" s="956"/>
      <c r="G3" s="956"/>
      <c r="H3" s="956"/>
      <c r="I3" s="956"/>
      <c r="J3" s="956"/>
      <c r="K3" s="956"/>
      <c r="L3" s="956"/>
      <c r="M3" s="956"/>
      <c r="N3" s="956"/>
      <c r="O3" s="956"/>
      <c r="P3" s="956"/>
      <c r="Q3" s="956"/>
      <c r="R3" s="956"/>
      <c r="S3" s="956"/>
      <c r="T3" s="956"/>
      <c r="U3" s="979"/>
    </row>
    <row r="4" spans="1:21" ht="15" customHeight="1" x14ac:dyDescent="0.25">
      <c r="A4" s="984" t="s">
        <v>35</v>
      </c>
      <c r="B4" s="665" t="s">
        <v>36</v>
      </c>
      <c r="C4" s="978" t="s">
        <v>37</v>
      </c>
      <c r="D4" s="85" t="s">
        <v>38</v>
      </c>
      <c r="E4" s="297" t="s">
        <v>39</v>
      </c>
      <c r="F4" s="248" t="s">
        <v>40</v>
      </c>
      <c r="G4" s="214"/>
      <c r="H4" s="214"/>
      <c r="I4" s="214"/>
      <c r="J4" s="214"/>
      <c r="K4" s="214"/>
      <c r="L4" s="214"/>
      <c r="M4" s="215"/>
      <c r="N4" s="248" t="s">
        <v>40</v>
      </c>
      <c r="O4" s="214"/>
      <c r="P4" s="214"/>
      <c r="Q4" s="214"/>
      <c r="R4" s="214"/>
      <c r="S4" s="214"/>
      <c r="T4" s="214"/>
      <c r="U4" s="215"/>
    </row>
    <row r="5" spans="1:21" ht="22.5" x14ac:dyDescent="0.25">
      <c r="A5" s="647"/>
      <c r="B5" s="656"/>
      <c r="C5" s="658" t="s">
        <v>0</v>
      </c>
      <c r="D5" s="63" t="s">
        <v>41</v>
      </c>
      <c r="E5" s="298" t="s">
        <v>39</v>
      </c>
      <c r="F5" s="231" t="s">
        <v>0</v>
      </c>
      <c r="G5" s="28"/>
      <c r="H5" s="28"/>
      <c r="I5" s="28"/>
      <c r="J5" s="28"/>
      <c r="K5" s="28"/>
      <c r="L5" s="28"/>
      <c r="M5" s="220"/>
      <c r="N5" s="409"/>
      <c r="O5" s="28"/>
      <c r="P5" s="28"/>
      <c r="Q5" s="28"/>
      <c r="R5" s="28"/>
      <c r="S5" s="28"/>
      <c r="T5" s="28"/>
      <c r="U5" s="220"/>
    </row>
    <row r="6" spans="1:21" x14ac:dyDescent="0.25">
      <c r="A6" s="647"/>
      <c r="B6" s="656"/>
      <c r="C6" s="658" t="s">
        <v>0</v>
      </c>
      <c r="D6" s="63" t="s">
        <v>42</v>
      </c>
      <c r="E6" s="298" t="s">
        <v>39</v>
      </c>
      <c r="F6" s="231" t="s">
        <v>0</v>
      </c>
      <c r="G6" s="28"/>
      <c r="H6" s="28"/>
      <c r="I6" s="28"/>
      <c r="J6" s="28"/>
      <c r="K6" s="28"/>
      <c r="L6" s="28"/>
      <c r="M6" s="220"/>
      <c r="N6" s="409"/>
      <c r="O6" s="28"/>
      <c r="P6" s="28"/>
      <c r="Q6" s="28"/>
      <c r="R6" s="28"/>
      <c r="S6" s="28"/>
      <c r="T6" s="28"/>
      <c r="U6" s="220"/>
    </row>
    <row r="7" spans="1:21" ht="22.5" x14ac:dyDescent="0.25">
      <c r="A7" s="647"/>
      <c r="B7" s="656"/>
      <c r="C7" s="658" t="s">
        <v>0</v>
      </c>
      <c r="D7" s="63" t="s">
        <v>43</v>
      </c>
      <c r="E7" s="298" t="s">
        <v>39</v>
      </c>
      <c r="F7" s="231" t="s">
        <v>0</v>
      </c>
      <c r="G7" s="28"/>
      <c r="H7" s="28"/>
      <c r="I7" s="28"/>
      <c r="J7" s="28"/>
      <c r="K7" s="28"/>
      <c r="L7" s="28"/>
      <c r="M7" s="220"/>
      <c r="N7" s="409"/>
      <c r="O7" s="28"/>
      <c r="P7" s="28"/>
      <c r="Q7" s="28"/>
      <c r="R7" s="28"/>
      <c r="S7" s="28"/>
      <c r="T7" s="28"/>
      <c r="U7" s="220"/>
    </row>
    <row r="8" spans="1:21" x14ac:dyDescent="0.25">
      <c r="A8" s="647"/>
      <c r="B8" s="656"/>
      <c r="C8" s="658" t="s">
        <v>0</v>
      </c>
      <c r="D8" s="63" t="s">
        <v>44</v>
      </c>
      <c r="E8" s="298" t="s">
        <v>39</v>
      </c>
      <c r="F8" s="231" t="s">
        <v>0</v>
      </c>
      <c r="G8" s="28"/>
      <c r="H8" s="28"/>
      <c r="I8" s="28"/>
      <c r="J8" s="28"/>
      <c r="K8" s="28"/>
      <c r="L8" s="28"/>
      <c r="M8" s="220"/>
      <c r="N8" s="409"/>
      <c r="O8" s="28"/>
      <c r="P8" s="28"/>
      <c r="Q8" s="28"/>
      <c r="R8" s="28"/>
      <c r="S8" s="28"/>
      <c r="T8" s="28"/>
      <c r="U8" s="220"/>
    </row>
    <row r="9" spans="1:21" ht="33.75" x14ac:dyDescent="0.25">
      <c r="A9" s="647"/>
      <c r="B9" s="656"/>
      <c r="C9" s="658" t="s">
        <v>45</v>
      </c>
      <c r="D9" s="63" t="s">
        <v>46</v>
      </c>
      <c r="E9" s="298" t="s">
        <v>39</v>
      </c>
      <c r="F9" s="231" t="s">
        <v>0</v>
      </c>
      <c r="G9" s="28"/>
      <c r="H9" s="28"/>
      <c r="I9" s="28"/>
      <c r="J9" s="28"/>
      <c r="K9" s="28"/>
      <c r="L9" s="28"/>
      <c r="M9" s="220"/>
      <c r="N9" s="409"/>
      <c r="O9" s="28"/>
      <c r="P9" s="28"/>
      <c r="Q9" s="28"/>
      <c r="R9" s="28"/>
      <c r="S9" s="28"/>
      <c r="T9" s="28"/>
      <c r="U9" s="220"/>
    </row>
    <row r="10" spans="1:21" x14ac:dyDescent="0.25">
      <c r="A10" s="647"/>
      <c r="B10" s="656"/>
      <c r="C10" s="658" t="s">
        <v>0</v>
      </c>
      <c r="D10" s="63" t="s">
        <v>47</v>
      </c>
      <c r="E10" s="298" t="s">
        <v>39</v>
      </c>
      <c r="F10" s="231" t="s">
        <v>0</v>
      </c>
      <c r="G10" s="28"/>
      <c r="H10" s="28"/>
      <c r="I10" s="28"/>
      <c r="J10" s="28"/>
      <c r="K10" s="28"/>
      <c r="L10" s="28"/>
      <c r="M10" s="220"/>
      <c r="N10" s="409"/>
      <c r="O10" s="28"/>
      <c r="P10" s="28"/>
      <c r="Q10" s="28"/>
      <c r="R10" s="28"/>
      <c r="S10" s="28"/>
      <c r="T10" s="28"/>
      <c r="U10" s="220"/>
    </row>
    <row r="11" spans="1:21" ht="22.5" x14ac:dyDescent="0.25">
      <c r="A11" s="647"/>
      <c r="B11" s="656"/>
      <c r="C11" s="658" t="s">
        <v>0</v>
      </c>
      <c r="D11" s="63" t="s">
        <v>48</v>
      </c>
      <c r="E11" s="298" t="s">
        <v>39</v>
      </c>
      <c r="F11" s="231" t="s">
        <v>0</v>
      </c>
      <c r="G11" s="28"/>
      <c r="H11" s="28"/>
      <c r="I11" s="28"/>
      <c r="J11" s="28"/>
      <c r="K11" s="28"/>
      <c r="L11" s="28"/>
      <c r="M11" s="220"/>
      <c r="N11" s="409"/>
      <c r="O11" s="28"/>
      <c r="P11" s="28"/>
      <c r="Q11" s="28"/>
      <c r="R11" s="28"/>
      <c r="S11" s="28"/>
      <c r="T11" s="28"/>
      <c r="U11" s="220"/>
    </row>
    <row r="12" spans="1:21" x14ac:dyDescent="0.25">
      <c r="A12" s="647"/>
      <c r="B12" s="656"/>
      <c r="C12" s="658" t="s">
        <v>0</v>
      </c>
      <c r="D12" s="63" t="s">
        <v>49</v>
      </c>
      <c r="E12" s="298" t="s">
        <v>39</v>
      </c>
      <c r="F12" s="231" t="s">
        <v>0</v>
      </c>
      <c r="G12" s="28"/>
      <c r="H12" s="28"/>
      <c r="I12" s="28"/>
      <c r="J12" s="28"/>
      <c r="K12" s="28"/>
      <c r="L12" s="28"/>
      <c r="M12" s="220"/>
      <c r="N12" s="409"/>
      <c r="O12" s="28"/>
      <c r="P12" s="28"/>
      <c r="Q12" s="28"/>
      <c r="R12" s="28"/>
      <c r="S12" s="28"/>
      <c r="T12" s="28"/>
      <c r="U12" s="220"/>
    </row>
    <row r="13" spans="1:21" x14ac:dyDescent="0.25">
      <c r="A13" s="647"/>
      <c r="B13" s="656"/>
      <c r="C13" s="658" t="s">
        <v>0</v>
      </c>
      <c r="D13" s="63" t="s">
        <v>50</v>
      </c>
      <c r="E13" s="298" t="s">
        <v>39</v>
      </c>
      <c r="F13" s="231" t="s">
        <v>0</v>
      </c>
      <c r="G13" s="28"/>
      <c r="H13" s="28"/>
      <c r="I13" s="28"/>
      <c r="J13" s="28"/>
      <c r="K13" s="28"/>
      <c r="L13" s="28"/>
      <c r="M13" s="220"/>
      <c r="N13" s="409"/>
      <c r="O13" s="28"/>
      <c r="P13" s="28"/>
      <c r="Q13" s="28"/>
      <c r="R13" s="28"/>
      <c r="S13" s="28"/>
      <c r="T13" s="28"/>
      <c r="U13" s="220"/>
    </row>
    <row r="14" spans="1:21" x14ac:dyDescent="0.25">
      <c r="A14" s="647"/>
      <c r="B14" s="656"/>
      <c r="C14" s="658" t="s">
        <v>0</v>
      </c>
      <c r="D14" s="63" t="s">
        <v>51</v>
      </c>
      <c r="E14" s="298" t="s">
        <v>39</v>
      </c>
      <c r="F14" s="345" t="s">
        <v>0</v>
      </c>
      <c r="G14" s="28"/>
      <c r="H14" s="28"/>
      <c r="I14" s="28"/>
      <c r="J14" s="28"/>
      <c r="K14" s="28"/>
      <c r="L14" s="28"/>
      <c r="M14" s="220"/>
      <c r="N14" s="409"/>
      <c r="O14" s="28"/>
      <c r="P14" s="28"/>
      <c r="Q14" s="28"/>
      <c r="R14" s="28"/>
      <c r="S14" s="28"/>
      <c r="T14" s="28"/>
      <c r="U14" s="220"/>
    </row>
    <row r="15" spans="1:21" ht="15" customHeight="1" x14ac:dyDescent="0.25">
      <c r="A15" s="647"/>
      <c r="B15" s="656"/>
      <c r="C15" s="658" t="s">
        <v>52</v>
      </c>
      <c r="D15" s="63" t="s">
        <v>53</v>
      </c>
      <c r="E15" s="298" t="s">
        <v>39</v>
      </c>
      <c r="F15" s="415" t="s">
        <v>40</v>
      </c>
      <c r="G15" s="28"/>
      <c r="H15" s="28"/>
      <c r="I15" s="28"/>
      <c r="J15" s="28"/>
      <c r="K15" s="28"/>
      <c r="L15" s="28"/>
      <c r="M15" s="220"/>
      <c r="N15" s="416" t="s">
        <v>40</v>
      </c>
      <c r="O15" s="28"/>
      <c r="P15" s="28"/>
      <c r="Q15" s="28"/>
      <c r="R15" s="28"/>
      <c r="S15" s="28"/>
      <c r="T15" s="28"/>
      <c r="U15" s="220"/>
    </row>
    <row r="16" spans="1:21" x14ac:dyDescent="0.25">
      <c r="A16" s="647"/>
      <c r="B16" s="656"/>
      <c r="C16" s="658" t="s">
        <v>0</v>
      </c>
      <c r="D16" s="63" t="s">
        <v>54</v>
      </c>
      <c r="E16" s="298" t="s">
        <v>39</v>
      </c>
      <c r="F16" s="231" t="s">
        <v>0</v>
      </c>
      <c r="G16" s="28"/>
      <c r="H16" s="28"/>
      <c r="I16" s="28"/>
      <c r="J16" s="28"/>
      <c r="K16" s="28"/>
      <c r="L16" s="28"/>
      <c r="M16" s="220"/>
      <c r="N16" s="409"/>
      <c r="O16" s="28"/>
      <c r="P16" s="28"/>
      <c r="Q16" s="28"/>
      <c r="R16" s="28"/>
      <c r="S16" s="28"/>
      <c r="T16" s="28"/>
      <c r="U16" s="220"/>
    </row>
    <row r="17" spans="1:21" x14ac:dyDescent="0.25">
      <c r="A17" s="647"/>
      <c r="B17" s="656"/>
      <c r="C17" s="658" t="s">
        <v>0</v>
      </c>
      <c r="D17" s="63" t="s">
        <v>55</v>
      </c>
      <c r="E17" s="298" t="s">
        <v>39</v>
      </c>
      <c r="F17" s="231" t="s">
        <v>0</v>
      </c>
      <c r="G17" s="28"/>
      <c r="H17" s="28"/>
      <c r="I17" s="28"/>
      <c r="J17" s="28"/>
      <c r="K17" s="28"/>
      <c r="L17" s="28"/>
      <c r="M17" s="220"/>
      <c r="N17" s="409"/>
      <c r="O17" s="28"/>
      <c r="P17" s="28"/>
      <c r="Q17" s="28"/>
      <c r="R17" s="28"/>
      <c r="S17" s="28"/>
      <c r="T17" s="28"/>
      <c r="U17" s="220"/>
    </row>
    <row r="18" spans="1:21" x14ac:dyDescent="0.25">
      <c r="A18" s="647"/>
      <c r="B18" s="656"/>
      <c r="C18" s="658" t="s">
        <v>0</v>
      </c>
      <c r="D18" s="63" t="s">
        <v>691</v>
      </c>
      <c r="E18" s="298" t="s">
        <v>39</v>
      </c>
      <c r="F18" s="231" t="s">
        <v>0</v>
      </c>
      <c r="G18" s="28"/>
      <c r="H18" s="28"/>
      <c r="I18" s="28"/>
      <c r="J18" s="28"/>
      <c r="K18" s="28"/>
      <c r="L18" s="28"/>
      <c r="M18" s="220"/>
      <c r="N18" s="409"/>
      <c r="O18" s="28"/>
      <c r="P18" s="28"/>
      <c r="Q18" s="28"/>
      <c r="R18" s="28"/>
      <c r="S18" s="28"/>
      <c r="T18" s="28"/>
      <c r="U18" s="220"/>
    </row>
    <row r="19" spans="1:21" x14ac:dyDescent="0.25">
      <c r="A19" s="647"/>
      <c r="B19" s="656"/>
      <c r="C19" s="658" t="s">
        <v>0</v>
      </c>
      <c r="D19" s="63" t="s">
        <v>56</v>
      </c>
      <c r="E19" s="298" t="s">
        <v>39</v>
      </c>
      <c r="F19" s="231" t="s">
        <v>0</v>
      </c>
      <c r="G19" s="28"/>
      <c r="H19" s="28"/>
      <c r="I19" s="28"/>
      <c r="J19" s="28"/>
      <c r="K19" s="28"/>
      <c r="L19" s="28"/>
      <c r="M19" s="220"/>
      <c r="N19" s="409"/>
      <c r="O19" s="28"/>
      <c r="P19" s="28"/>
      <c r="Q19" s="28"/>
      <c r="R19" s="28"/>
      <c r="S19" s="28"/>
      <c r="T19" s="28"/>
      <c r="U19" s="220"/>
    </row>
    <row r="20" spans="1:21" x14ac:dyDescent="0.25">
      <c r="A20" s="647"/>
      <c r="B20" s="656"/>
      <c r="C20" s="658" t="s">
        <v>0</v>
      </c>
      <c r="D20" s="63" t="s">
        <v>57</v>
      </c>
      <c r="E20" s="298" t="s">
        <v>39</v>
      </c>
      <c r="F20" s="231" t="s">
        <v>0</v>
      </c>
      <c r="G20" s="28"/>
      <c r="H20" s="28"/>
      <c r="I20" s="28"/>
      <c r="J20" s="28"/>
      <c r="K20" s="28"/>
      <c r="L20" s="28"/>
      <c r="M20" s="220"/>
      <c r="N20" s="409"/>
      <c r="O20" s="28"/>
      <c r="P20" s="28"/>
      <c r="Q20" s="28"/>
      <c r="R20" s="28"/>
      <c r="S20" s="28"/>
      <c r="T20" s="28"/>
      <c r="U20" s="220"/>
    </row>
    <row r="21" spans="1:21" ht="22.5" x14ac:dyDescent="0.25">
      <c r="A21" s="647"/>
      <c r="B21" s="656"/>
      <c r="C21" s="658" t="s">
        <v>58</v>
      </c>
      <c r="D21" s="63" t="s">
        <v>59</v>
      </c>
      <c r="E21" s="298" t="s">
        <v>39</v>
      </c>
      <c r="F21" s="231" t="s">
        <v>0</v>
      </c>
      <c r="G21" s="28"/>
      <c r="H21" s="28"/>
      <c r="I21" s="28"/>
      <c r="J21" s="28"/>
      <c r="K21" s="28"/>
      <c r="L21" s="28"/>
      <c r="M21" s="220"/>
      <c r="N21" s="409"/>
      <c r="O21" s="28"/>
      <c r="P21" s="28"/>
      <c r="Q21" s="28"/>
      <c r="R21" s="28"/>
      <c r="S21" s="28"/>
      <c r="T21" s="28"/>
      <c r="U21" s="220"/>
    </row>
    <row r="22" spans="1:21" ht="22.5" x14ac:dyDescent="0.25">
      <c r="A22" s="647"/>
      <c r="B22" s="656"/>
      <c r="C22" s="658" t="s">
        <v>0</v>
      </c>
      <c r="D22" s="63" t="s">
        <v>60</v>
      </c>
      <c r="E22" s="298" t="s">
        <v>39</v>
      </c>
      <c r="F22" s="231" t="s">
        <v>0</v>
      </c>
      <c r="G22" s="28"/>
      <c r="H22" s="28"/>
      <c r="I22" s="28"/>
      <c r="J22" s="28"/>
      <c r="K22" s="28"/>
      <c r="L22" s="28"/>
      <c r="M22" s="220"/>
      <c r="N22" s="409"/>
      <c r="O22" s="28"/>
      <c r="P22" s="28"/>
      <c r="Q22" s="28"/>
      <c r="R22" s="28"/>
      <c r="S22" s="28"/>
      <c r="T22" s="28"/>
      <c r="U22" s="220"/>
    </row>
    <row r="23" spans="1:21" x14ac:dyDescent="0.25">
      <c r="A23" s="647"/>
      <c r="B23" s="656"/>
      <c r="C23" s="658" t="s">
        <v>0</v>
      </c>
      <c r="D23" s="63" t="s">
        <v>61</v>
      </c>
      <c r="E23" s="298" t="s">
        <v>39</v>
      </c>
      <c r="F23" s="231" t="s">
        <v>0</v>
      </c>
      <c r="G23" s="28"/>
      <c r="H23" s="28"/>
      <c r="I23" s="28"/>
      <c r="J23" s="28"/>
      <c r="K23" s="28"/>
      <c r="L23" s="28"/>
      <c r="M23" s="220"/>
      <c r="N23" s="409"/>
      <c r="O23" s="28"/>
      <c r="P23" s="28"/>
      <c r="Q23" s="28"/>
      <c r="R23" s="28"/>
      <c r="S23" s="28"/>
      <c r="T23" s="28"/>
      <c r="U23" s="220"/>
    </row>
    <row r="24" spans="1:21" x14ac:dyDescent="0.25">
      <c r="A24" s="647"/>
      <c r="B24" s="656"/>
      <c r="C24" s="658" t="s">
        <v>0</v>
      </c>
      <c r="D24" s="63" t="s">
        <v>62</v>
      </c>
      <c r="E24" s="298" t="s">
        <v>39</v>
      </c>
      <c r="F24" s="345" t="s">
        <v>0</v>
      </c>
      <c r="G24" s="28"/>
      <c r="H24" s="28"/>
      <c r="I24" s="28"/>
      <c r="J24" s="28"/>
      <c r="K24" s="28"/>
      <c r="L24" s="28"/>
      <c r="M24" s="220"/>
      <c r="N24" s="409"/>
      <c r="O24" s="28"/>
      <c r="P24" s="28"/>
      <c r="Q24" s="28"/>
      <c r="R24" s="28"/>
      <c r="S24" s="28"/>
      <c r="T24" s="28"/>
      <c r="U24" s="220"/>
    </row>
    <row r="25" spans="1:21" ht="15" customHeight="1" x14ac:dyDescent="0.25">
      <c r="A25" s="647"/>
      <c r="B25" s="656"/>
      <c r="C25" s="658" t="s">
        <v>63</v>
      </c>
      <c r="D25" s="63" t="s">
        <v>64</v>
      </c>
      <c r="E25" s="298" t="s">
        <v>39</v>
      </c>
      <c r="F25" s="231" t="s">
        <v>40</v>
      </c>
      <c r="G25" s="28"/>
      <c r="H25" s="28"/>
      <c r="I25" s="28"/>
      <c r="J25" s="28"/>
      <c r="K25" s="28"/>
      <c r="L25" s="28"/>
      <c r="M25" s="220"/>
      <c r="N25" s="416" t="s">
        <v>40</v>
      </c>
      <c r="O25" s="28"/>
      <c r="P25" s="28"/>
      <c r="Q25" s="28"/>
      <c r="R25" s="28"/>
      <c r="S25" s="28"/>
      <c r="T25" s="28"/>
      <c r="U25" s="220"/>
    </row>
    <row r="26" spans="1:21" ht="33.75" x14ac:dyDescent="0.25">
      <c r="A26" s="647"/>
      <c r="B26" s="656"/>
      <c r="C26" s="658" t="s">
        <v>0</v>
      </c>
      <c r="D26" s="63" t="s">
        <v>65</v>
      </c>
      <c r="E26" s="298" t="s">
        <v>39</v>
      </c>
      <c r="F26" s="231" t="s">
        <v>0</v>
      </c>
      <c r="G26" s="28"/>
      <c r="H26" s="28"/>
      <c r="I26" s="28"/>
      <c r="J26" s="28"/>
      <c r="K26" s="28"/>
      <c r="L26" s="28"/>
      <c r="M26" s="220"/>
      <c r="N26" s="409"/>
      <c r="O26" s="28"/>
      <c r="P26" s="28"/>
      <c r="Q26" s="28"/>
      <c r="R26" s="28"/>
      <c r="S26" s="28"/>
      <c r="T26" s="28"/>
      <c r="U26" s="220"/>
    </row>
    <row r="27" spans="1:21" x14ac:dyDescent="0.25">
      <c r="A27" s="647"/>
      <c r="B27" s="656"/>
      <c r="C27" s="658" t="s">
        <v>0</v>
      </c>
      <c r="D27" s="63" t="s">
        <v>66</v>
      </c>
      <c r="E27" s="298" t="s">
        <v>39</v>
      </c>
      <c r="F27" s="231" t="s">
        <v>0</v>
      </c>
      <c r="G27" s="28"/>
      <c r="H27" s="28"/>
      <c r="I27" s="28"/>
      <c r="J27" s="28"/>
      <c r="K27" s="28"/>
      <c r="L27" s="28"/>
      <c r="M27" s="220"/>
      <c r="N27" s="409"/>
      <c r="O27" s="28"/>
      <c r="P27" s="28"/>
      <c r="Q27" s="28"/>
      <c r="R27" s="28"/>
      <c r="S27" s="28"/>
      <c r="T27" s="28"/>
      <c r="U27" s="220"/>
    </row>
    <row r="28" spans="1:21" x14ac:dyDescent="0.25">
      <c r="A28" s="647"/>
      <c r="B28" s="656"/>
      <c r="C28" s="658" t="s">
        <v>0</v>
      </c>
      <c r="D28" s="63" t="s">
        <v>67</v>
      </c>
      <c r="E28" s="298" t="s">
        <v>39</v>
      </c>
      <c r="F28" s="231" t="s">
        <v>0</v>
      </c>
      <c r="G28" s="28"/>
      <c r="H28" s="28"/>
      <c r="I28" s="28"/>
      <c r="J28" s="28"/>
      <c r="K28" s="28"/>
      <c r="L28" s="28"/>
      <c r="M28" s="220"/>
      <c r="N28" s="409"/>
      <c r="O28" s="28"/>
      <c r="P28" s="28"/>
      <c r="Q28" s="28"/>
      <c r="R28" s="28"/>
      <c r="S28" s="28"/>
      <c r="T28" s="28"/>
      <c r="U28" s="220"/>
    </row>
    <row r="29" spans="1:21" ht="15.75" thickBot="1" x14ac:dyDescent="0.3">
      <c r="A29" s="647"/>
      <c r="B29" s="657"/>
      <c r="C29" s="659" t="s">
        <v>0</v>
      </c>
      <c r="D29" s="86" t="s">
        <v>68</v>
      </c>
      <c r="E29" s="299" t="s">
        <v>39</v>
      </c>
      <c r="F29" s="249" t="s">
        <v>0</v>
      </c>
      <c r="G29" s="216"/>
      <c r="H29" s="216"/>
      <c r="I29" s="216"/>
      <c r="J29" s="216"/>
      <c r="K29" s="216"/>
      <c r="L29" s="216"/>
      <c r="M29" s="217"/>
      <c r="N29" s="410"/>
      <c r="O29" s="216"/>
      <c r="P29" s="216"/>
      <c r="Q29" s="216"/>
      <c r="R29" s="216"/>
      <c r="S29" s="216"/>
      <c r="T29" s="216"/>
      <c r="U29" s="217"/>
    </row>
    <row r="30" spans="1:21" ht="22.5" x14ac:dyDescent="0.25">
      <c r="A30" s="647"/>
      <c r="B30" s="665" t="s">
        <v>69</v>
      </c>
      <c r="C30" s="72" t="s">
        <v>70</v>
      </c>
      <c r="D30" s="85" t="s">
        <v>71</v>
      </c>
      <c r="E30" s="297" t="s">
        <v>39</v>
      </c>
      <c r="F30" s="248" t="s">
        <v>0</v>
      </c>
      <c r="G30" s="214"/>
      <c r="H30" s="214"/>
      <c r="I30" s="214"/>
      <c r="J30" s="214"/>
      <c r="K30" s="214"/>
      <c r="L30" s="214"/>
      <c r="M30" s="215"/>
      <c r="N30" s="408"/>
      <c r="O30" s="214"/>
      <c r="P30" s="214"/>
      <c r="Q30" s="214"/>
      <c r="R30" s="214"/>
      <c r="S30" s="214"/>
      <c r="T30" s="214"/>
      <c r="U30" s="215"/>
    </row>
    <row r="31" spans="1:21" ht="15" customHeight="1" x14ac:dyDescent="0.25">
      <c r="A31" s="647"/>
      <c r="B31" s="656"/>
      <c r="C31" s="658" t="s">
        <v>72</v>
      </c>
      <c r="D31" s="63" t="s">
        <v>73</v>
      </c>
      <c r="E31" s="298" t="s">
        <v>39</v>
      </c>
      <c r="F31" s="231" t="s">
        <v>0</v>
      </c>
      <c r="G31" s="28"/>
      <c r="H31" s="28"/>
      <c r="I31" s="28"/>
      <c r="J31" s="28"/>
      <c r="K31" s="28"/>
      <c r="L31" s="28"/>
      <c r="M31" s="220"/>
      <c r="N31" s="409"/>
      <c r="O31" s="28"/>
      <c r="P31" s="28"/>
      <c r="Q31" s="28"/>
      <c r="R31" s="28"/>
      <c r="S31" s="28"/>
      <c r="T31" s="28"/>
      <c r="U31" s="220"/>
    </row>
    <row r="32" spans="1:21" x14ac:dyDescent="0.25">
      <c r="A32" s="647"/>
      <c r="B32" s="656"/>
      <c r="C32" s="658" t="s">
        <v>0</v>
      </c>
      <c r="D32" s="63" t="s">
        <v>74</v>
      </c>
      <c r="E32" s="298" t="s">
        <v>39</v>
      </c>
      <c r="F32" s="231" t="s">
        <v>0</v>
      </c>
      <c r="G32" s="28"/>
      <c r="H32" s="28"/>
      <c r="I32" s="28"/>
      <c r="J32" s="28"/>
      <c r="K32" s="28"/>
      <c r="L32" s="28"/>
      <c r="M32" s="220"/>
      <c r="N32" s="409"/>
      <c r="O32" s="28"/>
      <c r="P32" s="28"/>
      <c r="Q32" s="28"/>
      <c r="R32" s="28"/>
      <c r="S32" s="28"/>
      <c r="T32" s="28"/>
      <c r="U32" s="220"/>
    </row>
    <row r="33" spans="1:21" x14ac:dyDescent="0.25">
      <c r="A33" s="647"/>
      <c r="B33" s="656"/>
      <c r="C33" s="658" t="s">
        <v>0</v>
      </c>
      <c r="D33" s="63" t="s">
        <v>75</v>
      </c>
      <c r="E33" s="298" t="s">
        <v>39</v>
      </c>
      <c r="F33" s="231" t="s">
        <v>0</v>
      </c>
      <c r="G33" s="28"/>
      <c r="H33" s="28"/>
      <c r="I33" s="28"/>
      <c r="J33" s="28"/>
      <c r="K33" s="28"/>
      <c r="L33" s="28"/>
      <c r="M33" s="220"/>
      <c r="N33" s="409"/>
      <c r="O33" s="28"/>
      <c r="P33" s="28"/>
      <c r="Q33" s="28"/>
      <c r="R33" s="28"/>
      <c r="S33" s="28"/>
      <c r="T33" s="28"/>
      <c r="U33" s="220"/>
    </row>
    <row r="34" spans="1:21" ht="15" customHeight="1" x14ac:dyDescent="0.25">
      <c r="A34" s="647"/>
      <c r="B34" s="656"/>
      <c r="C34" s="658" t="s">
        <v>76</v>
      </c>
      <c r="D34" s="63" t="s">
        <v>77</v>
      </c>
      <c r="E34" s="298" t="s">
        <v>39</v>
      </c>
      <c r="F34" s="231" t="s">
        <v>0</v>
      </c>
      <c r="G34" s="28"/>
      <c r="H34" s="28"/>
      <c r="I34" s="28"/>
      <c r="J34" s="28"/>
      <c r="K34" s="28"/>
      <c r="L34" s="28"/>
      <c r="M34" s="220"/>
      <c r="N34" s="409"/>
      <c r="O34" s="28"/>
      <c r="P34" s="28"/>
      <c r="Q34" s="28"/>
      <c r="R34" s="28"/>
      <c r="S34" s="28"/>
      <c r="T34" s="28"/>
      <c r="U34" s="220"/>
    </row>
    <row r="35" spans="1:21" x14ac:dyDescent="0.25">
      <c r="A35" s="647"/>
      <c r="B35" s="656"/>
      <c r="C35" s="658" t="s">
        <v>0</v>
      </c>
      <c r="D35" s="63" t="s">
        <v>78</v>
      </c>
      <c r="E35" s="298" t="s">
        <v>39</v>
      </c>
      <c r="F35" s="231" t="s">
        <v>0</v>
      </c>
      <c r="G35" s="28"/>
      <c r="H35" s="28"/>
      <c r="I35" s="28"/>
      <c r="J35" s="28"/>
      <c r="K35" s="28"/>
      <c r="L35" s="28"/>
      <c r="M35" s="220"/>
      <c r="N35" s="409"/>
      <c r="O35" s="28"/>
      <c r="P35" s="28"/>
      <c r="Q35" s="28"/>
      <c r="R35" s="28"/>
      <c r="S35" s="28"/>
      <c r="T35" s="28"/>
      <c r="U35" s="220"/>
    </row>
    <row r="36" spans="1:21" x14ac:dyDescent="0.25">
      <c r="A36" s="647"/>
      <c r="B36" s="656"/>
      <c r="C36" s="658" t="s">
        <v>0</v>
      </c>
      <c r="D36" s="63" t="s">
        <v>79</v>
      </c>
      <c r="E36" s="298" t="s">
        <v>39</v>
      </c>
      <c r="F36" s="231" t="s">
        <v>0</v>
      </c>
      <c r="G36" s="28"/>
      <c r="H36" s="28"/>
      <c r="I36" s="28"/>
      <c r="J36" s="28"/>
      <c r="K36" s="28"/>
      <c r="L36" s="28"/>
      <c r="M36" s="220"/>
      <c r="N36" s="409"/>
      <c r="O36" s="28"/>
      <c r="P36" s="28"/>
      <c r="Q36" s="28"/>
      <c r="R36" s="28"/>
      <c r="S36" s="28"/>
      <c r="T36" s="28"/>
      <c r="U36" s="220"/>
    </row>
    <row r="37" spans="1:21" x14ac:dyDescent="0.25">
      <c r="A37" s="647"/>
      <c r="B37" s="656"/>
      <c r="C37" s="658" t="s">
        <v>0</v>
      </c>
      <c r="D37" s="63" t="s">
        <v>80</v>
      </c>
      <c r="E37" s="298" t="s">
        <v>39</v>
      </c>
      <c r="F37" s="231" t="s">
        <v>0</v>
      </c>
      <c r="G37" s="28"/>
      <c r="H37" s="28"/>
      <c r="I37" s="28"/>
      <c r="J37" s="28"/>
      <c r="K37" s="28"/>
      <c r="L37" s="28"/>
      <c r="M37" s="220"/>
      <c r="N37" s="409"/>
      <c r="O37" s="28"/>
      <c r="P37" s="28"/>
      <c r="Q37" s="28"/>
      <c r="R37" s="28"/>
      <c r="S37" s="28"/>
      <c r="T37" s="28"/>
      <c r="U37" s="220"/>
    </row>
    <row r="38" spans="1:21" x14ac:dyDescent="0.25">
      <c r="A38" s="647"/>
      <c r="B38" s="656"/>
      <c r="C38" s="658" t="s">
        <v>0</v>
      </c>
      <c r="D38" s="63" t="s">
        <v>81</v>
      </c>
      <c r="E38" s="298" t="s">
        <v>39</v>
      </c>
      <c r="F38" s="231" t="s">
        <v>0</v>
      </c>
      <c r="G38" s="28"/>
      <c r="H38" s="28"/>
      <c r="I38" s="28"/>
      <c r="J38" s="28"/>
      <c r="K38" s="28"/>
      <c r="L38" s="28"/>
      <c r="M38" s="220"/>
      <c r="N38" s="409"/>
      <c r="O38" s="28"/>
      <c r="P38" s="28"/>
      <c r="Q38" s="28"/>
      <c r="R38" s="28"/>
      <c r="S38" s="28"/>
      <c r="T38" s="28"/>
      <c r="U38" s="220"/>
    </row>
    <row r="39" spans="1:21" ht="26.25" customHeight="1" x14ac:dyDescent="0.25">
      <c r="A39" s="647"/>
      <c r="B39" s="656"/>
      <c r="C39" s="658" t="s">
        <v>82</v>
      </c>
      <c r="D39" s="63" t="s">
        <v>83</v>
      </c>
      <c r="E39" s="298" t="s">
        <v>39</v>
      </c>
      <c r="F39" s="231" t="s">
        <v>0</v>
      </c>
      <c r="G39" s="28"/>
      <c r="H39" s="28"/>
      <c r="I39" s="28"/>
      <c r="J39" s="28"/>
      <c r="K39" s="28"/>
      <c r="L39" s="28"/>
      <c r="M39" s="220"/>
      <c r="N39" s="409"/>
      <c r="O39" s="28"/>
      <c r="P39" s="28"/>
      <c r="Q39" s="28"/>
      <c r="R39" s="28"/>
      <c r="S39" s="28"/>
      <c r="T39" s="28"/>
      <c r="U39" s="220"/>
    </row>
    <row r="40" spans="1:21" ht="22.5" x14ac:dyDescent="0.25">
      <c r="A40" s="647"/>
      <c r="B40" s="656"/>
      <c r="C40" s="658" t="s">
        <v>0</v>
      </c>
      <c r="D40" s="63" t="s">
        <v>84</v>
      </c>
      <c r="E40" s="298" t="s">
        <v>39</v>
      </c>
      <c r="F40" s="231" t="s">
        <v>0</v>
      </c>
      <c r="G40" s="28"/>
      <c r="H40" s="28"/>
      <c r="I40" s="28"/>
      <c r="J40" s="28"/>
      <c r="K40" s="28"/>
      <c r="L40" s="28"/>
      <c r="M40" s="220"/>
      <c r="N40" s="409"/>
      <c r="O40" s="28"/>
      <c r="P40" s="28"/>
      <c r="Q40" s="28"/>
      <c r="R40" s="28"/>
      <c r="S40" s="28"/>
      <c r="T40" s="28"/>
      <c r="U40" s="220"/>
    </row>
    <row r="41" spans="1:21" ht="22.5" x14ac:dyDescent="0.25">
      <c r="A41" s="647"/>
      <c r="B41" s="656"/>
      <c r="C41" s="658" t="s">
        <v>0</v>
      </c>
      <c r="D41" s="63" t="s">
        <v>728</v>
      </c>
      <c r="E41" s="298" t="s">
        <v>39</v>
      </c>
      <c r="F41" s="231" t="s">
        <v>0</v>
      </c>
      <c r="G41" s="28"/>
      <c r="H41" s="28"/>
      <c r="I41" s="28"/>
      <c r="J41" s="28"/>
      <c r="K41" s="28"/>
      <c r="L41" s="28"/>
      <c r="M41" s="220"/>
      <c r="N41" s="409"/>
      <c r="O41" s="28"/>
      <c r="P41" s="28"/>
      <c r="Q41" s="28"/>
      <c r="R41" s="28"/>
      <c r="S41" s="28"/>
      <c r="T41" s="28"/>
      <c r="U41" s="220"/>
    </row>
    <row r="42" spans="1:21" ht="22.5" x14ac:dyDescent="0.25">
      <c r="A42" s="647"/>
      <c r="B42" s="656"/>
      <c r="C42" s="662" t="s">
        <v>86</v>
      </c>
      <c r="D42" s="64" t="s">
        <v>87</v>
      </c>
      <c r="E42" s="298" t="s">
        <v>39</v>
      </c>
      <c r="F42" s="231" t="s">
        <v>0</v>
      </c>
      <c r="G42" s="28"/>
      <c r="H42" s="28"/>
      <c r="I42" s="28"/>
      <c r="J42" s="28"/>
      <c r="K42" s="28"/>
      <c r="L42" s="28"/>
      <c r="M42" s="220"/>
      <c r="N42" s="409"/>
      <c r="O42" s="28"/>
      <c r="P42" s="28"/>
      <c r="Q42" s="28"/>
      <c r="R42" s="28"/>
      <c r="S42" s="28"/>
      <c r="T42" s="28"/>
      <c r="U42" s="220"/>
    </row>
    <row r="43" spans="1:21" x14ac:dyDescent="0.25">
      <c r="A43" s="647"/>
      <c r="B43" s="656"/>
      <c r="C43" s="662" t="s">
        <v>0</v>
      </c>
      <c r="D43" s="64" t="s">
        <v>88</v>
      </c>
      <c r="E43" s="298" t="s">
        <v>39</v>
      </c>
      <c r="F43" s="231" t="s">
        <v>0</v>
      </c>
      <c r="G43" s="28"/>
      <c r="H43" s="28"/>
      <c r="I43" s="28"/>
      <c r="J43" s="28"/>
      <c r="K43" s="28"/>
      <c r="L43" s="28"/>
      <c r="M43" s="220"/>
      <c r="N43" s="409"/>
      <c r="O43" s="28"/>
      <c r="P43" s="28"/>
      <c r="Q43" s="28"/>
      <c r="R43" s="28"/>
      <c r="S43" s="28"/>
      <c r="T43" s="28"/>
      <c r="U43" s="220"/>
    </row>
    <row r="44" spans="1:21" ht="22.5" x14ac:dyDescent="0.25">
      <c r="A44" s="647"/>
      <c r="B44" s="656"/>
      <c r="C44" s="662" t="s">
        <v>0</v>
      </c>
      <c r="D44" s="64" t="s">
        <v>89</v>
      </c>
      <c r="E44" s="298" t="s">
        <v>39</v>
      </c>
      <c r="F44" s="231" t="s">
        <v>0</v>
      </c>
      <c r="G44" s="28"/>
      <c r="H44" s="28"/>
      <c r="I44" s="28"/>
      <c r="J44" s="28"/>
      <c r="K44" s="28"/>
      <c r="L44" s="28"/>
      <c r="M44" s="220"/>
      <c r="N44" s="409"/>
      <c r="O44" s="28"/>
      <c r="P44" s="28"/>
      <c r="Q44" s="28"/>
      <c r="R44" s="28"/>
      <c r="S44" s="28"/>
      <c r="T44" s="28"/>
      <c r="U44" s="220"/>
    </row>
    <row r="45" spans="1:21" ht="33.75" x14ac:dyDescent="0.25">
      <c r="A45" s="647"/>
      <c r="B45" s="656"/>
      <c r="C45" s="662" t="s">
        <v>0</v>
      </c>
      <c r="D45" s="64" t="s">
        <v>90</v>
      </c>
      <c r="E45" s="298" t="s">
        <v>39</v>
      </c>
      <c r="F45" s="231" t="s">
        <v>0</v>
      </c>
      <c r="G45" s="28"/>
      <c r="H45" s="28"/>
      <c r="I45" s="28"/>
      <c r="J45" s="28"/>
      <c r="K45" s="28"/>
      <c r="L45" s="28"/>
      <c r="M45" s="220"/>
      <c r="N45" s="409"/>
      <c r="O45" s="28"/>
      <c r="P45" s="28"/>
      <c r="Q45" s="28"/>
      <c r="R45" s="28"/>
      <c r="S45" s="28"/>
      <c r="T45" s="28"/>
      <c r="U45" s="220"/>
    </row>
    <row r="46" spans="1:21" ht="22.5" x14ac:dyDescent="0.25">
      <c r="A46" s="647"/>
      <c r="B46" s="656"/>
      <c r="C46" s="662" t="s">
        <v>0</v>
      </c>
      <c r="D46" s="64" t="s">
        <v>91</v>
      </c>
      <c r="E46" s="298" t="s">
        <v>39</v>
      </c>
      <c r="F46" s="231" t="s">
        <v>0</v>
      </c>
      <c r="G46" s="28"/>
      <c r="H46" s="28"/>
      <c r="I46" s="28"/>
      <c r="J46" s="28"/>
      <c r="K46" s="28"/>
      <c r="L46" s="28"/>
      <c r="M46" s="220"/>
      <c r="N46" s="409"/>
      <c r="O46" s="28"/>
      <c r="P46" s="28"/>
      <c r="Q46" s="28"/>
      <c r="R46" s="28"/>
      <c r="S46" s="28"/>
      <c r="T46" s="28"/>
      <c r="U46" s="220"/>
    </row>
    <row r="47" spans="1:21" ht="33.75" x14ac:dyDescent="0.25">
      <c r="A47" s="647"/>
      <c r="B47" s="656"/>
      <c r="C47" s="662" t="s">
        <v>0</v>
      </c>
      <c r="D47" s="64" t="s">
        <v>92</v>
      </c>
      <c r="E47" s="298" t="s">
        <v>39</v>
      </c>
      <c r="F47" s="231" t="s">
        <v>0</v>
      </c>
      <c r="G47" s="28"/>
      <c r="H47" s="28"/>
      <c r="I47" s="28"/>
      <c r="J47" s="28"/>
      <c r="K47" s="28"/>
      <c r="L47" s="28"/>
      <c r="M47" s="220"/>
      <c r="N47" s="409"/>
      <c r="O47" s="28"/>
      <c r="P47" s="28"/>
      <c r="Q47" s="28"/>
      <c r="R47" s="28"/>
      <c r="S47" s="28"/>
      <c r="T47" s="28"/>
      <c r="U47" s="220"/>
    </row>
    <row r="48" spans="1:21" ht="15" customHeight="1" x14ac:dyDescent="0.25">
      <c r="A48" s="647"/>
      <c r="B48" s="656"/>
      <c r="C48" s="658" t="s">
        <v>93</v>
      </c>
      <c r="D48" s="64" t="s">
        <v>94</v>
      </c>
      <c r="E48" s="298" t="s">
        <v>39</v>
      </c>
      <c r="F48" s="231" t="s">
        <v>0</v>
      </c>
      <c r="G48" s="28"/>
      <c r="H48" s="28"/>
      <c r="I48" s="28"/>
      <c r="J48" s="28"/>
      <c r="K48" s="28"/>
      <c r="L48" s="28"/>
      <c r="M48" s="220"/>
      <c r="N48" s="409"/>
      <c r="O48" s="28"/>
      <c r="P48" s="28"/>
      <c r="Q48" s="28"/>
      <c r="R48" s="28"/>
      <c r="S48" s="28"/>
      <c r="T48" s="28"/>
      <c r="U48" s="220"/>
    </row>
    <row r="49" spans="1:21" x14ac:dyDescent="0.25">
      <c r="A49" s="647"/>
      <c r="B49" s="656"/>
      <c r="C49" s="658" t="s">
        <v>0</v>
      </c>
      <c r="D49" s="64" t="s">
        <v>95</v>
      </c>
      <c r="E49" s="298" t="s">
        <v>39</v>
      </c>
      <c r="F49" s="231" t="s">
        <v>0</v>
      </c>
      <c r="G49" s="28"/>
      <c r="H49" s="28"/>
      <c r="I49" s="28"/>
      <c r="J49" s="28"/>
      <c r="K49" s="28"/>
      <c r="L49" s="28"/>
      <c r="M49" s="220"/>
      <c r="N49" s="409"/>
      <c r="O49" s="28"/>
      <c r="P49" s="28"/>
      <c r="Q49" s="28"/>
      <c r="R49" s="28"/>
      <c r="S49" s="28"/>
      <c r="T49" s="28"/>
      <c r="U49" s="220"/>
    </row>
    <row r="50" spans="1:21" ht="15" customHeight="1" x14ac:dyDescent="0.25">
      <c r="A50" s="647"/>
      <c r="B50" s="656"/>
      <c r="C50" s="662" t="s">
        <v>96</v>
      </c>
      <c r="D50" s="64" t="s">
        <v>97</v>
      </c>
      <c r="E50" s="298" t="s">
        <v>39</v>
      </c>
      <c r="F50" s="231" t="s">
        <v>0</v>
      </c>
      <c r="G50" s="28"/>
      <c r="H50" s="28"/>
      <c r="I50" s="28"/>
      <c r="J50" s="28"/>
      <c r="K50" s="28"/>
      <c r="L50" s="28"/>
      <c r="M50" s="220"/>
      <c r="N50" s="409"/>
      <c r="O50" s="28"/>
      <c r="P50" s="28"/>
      <c r="Q50" s="28"/>
      <c r="R50" s="28"/>
      <c r="S50" s="28"/>
      <c r="T50" s="28"/>
      <c r="U50" s="220"/>
    </row>
    <row r="51" spans="1:21" x14ac:dyDescent="0.25">
      <c r="A51" s="647"/>
      <c r="B51" s="656"/>
      <c r="C51" s="662" t="s">
        <v>0</v>
      </c>
      <c r="D51" s="64" t="s">
        <v>98</v>
      </c>
      <c r="E51" s="298" t="s">
        <v>39</v>
      </c>
      <c r="F51" s="231" t="s">
        <v>0</v>
      </c>
      <c r="G51" s="28"/>
      <c r="H51" s="28"/>
      <c r="I51" s="28"/>
      <c r="J51" s="28"/>
      <c r="K51" s="28"/>
      <c r="L51" s="28"/>
      <c r="M51" s="220"/>
      <c r="N51" s="409"/>
      <c r="O51" s="28"/>
      <c r="P51" s="28"/>
      <c r="Q51" s="28"/>
      <c r="R51" s="28"/>
      <c r="S51" s="28"/>
      <c r="T51" s="28"/>
      <c r="U51" s="220"/>
    </row>
    <row r="52" spans="1:21" x14ac:dyDescent="0.25">
      <c r="A52" s="647"/>
      <c r="B52" s="656"/>
      <c r="C52" s="662" t="s">
        <v>0</v>
      </c>
      <c r="D52" s="64" t="s">
        <v>99</v>
      </c>
      <c r="E52" s="298" t="s">
        <v>39</v>
      </c>
      <c r="F52" s="231" t="s">
        <v>0</v>
      </c>
      <c r="G52" s="28"/>
      <c r="H52" s="28"/>
      <c r="I52" s="28"/>
      <c r="J52" s="28"/>
      <c r="K52" s="28"/>
      <c r="L52" s="28"/>
      <c r="M52" s="220"/>
      <c r="N52" s="409"/>
      <c r="O52" s="28"/>
      <c r="P52" s="28"/>
      <c r="Q52" s="28"/>
      <c r="R52" s="28"/>
      <c r="S52" s="28"/>
      <c r="T52" s="28"/>
      <c r="U52" s="220"/>
    </row>
    <row r="53" spans="1:21" x14ac:dyDescent="0.25">
      <c r="A53" s="647"/>
      <c r="B53" s="656"/>
      <c r="C53" s="662" t="s">
        <v>0</v>
      </c>
      <c r="D53" s="64" t="s">
        <v>100</v>
      </c>
      <c r="E53" s="298" t="s">
        <v>39</v>
      </c>
      <c r="F53" s="231" t="s">
        <v>0</v>
      </c>
      <c r="G53" s="28"/>
      <c r="H53" s="28"/>
      <c r="I53" s="28"/>
      <c r="J53" s="28"/>
      <c r="K53" s="28"/>
      <c r="L53" s="28"/>
      <c r="M53" s="220"/>
      <c r="N53" s="409"/>
      <c r="O53" s="28"/>
      <c r="P53" s="28"/>
      <c r="Q53" s="28"/>
      <c r="R53" s="28"/>
      <c r="S53" s="28"/>
      <c r="T53" s="28"/>
      <c r="U53" s="220"/>
    </row>
    <row r="54" spans="1:21" ht="23.25" thickBot="1" x14ac:dyDescent="0.3">
      <c r="A54" s="647"/>
      <c r="B54" s="656"/>
      <c r="C54" s="664" t="s">
        <v>0</v>
      </c>
      <c r="D54" s="65" t="s">
        <v>101</v>
      </c>
      <c r="E54" s="300" t="s">
        <v>39</v>
      </c>
      <c r="F54" s="345" t="s">
        <v>0</v>
      </c>
      <c r="G54" s="216"/>
      <c r="H54" s="216"/>
      <c r="I54" s="216"/>
      <c r="J54" s="216"/>
      <c r="K54" s="216"/>
      <c r="L54" s="216"/>
      <c r="M54" s="217"/>
      <c r="N54" s="410"/>
      <c r="O54" s="216"/>
      <c r="P54" s="216"/>
      <c r="Q54" s="216"/>
      <c r="R54" s="216"/>
      <c r="S54" s="216"/>
      <c r="T54" s="216"/>
      <c r="U54" s="217"/>
    </row>
    <row r="55" spans="1:21" ht="15" customHeight="1" x14ac:dyDescent="0.25">
      <c r="A55" s="647"/>
      <c r="B55" s="656"/>
      <c r="C55" s="980" t="s">
        <v>102</v>
      </c>
      <c r="D55" s="221" t="s">
        <v>103</v>
      </c>
      <c r="E55" s="297" t="s">
        <v>39</v>
      </c>
      <c r="F55" s="248" t="s">
        <v>0</v>
      </c>
      <c r="G55" s="214"/>
      <c r="H55" s="214"/>
      <c r="I55" s="214"/>
      <c r="J55" s="214"/>
      <c r="K55" s="214"/>
      <c r="L55" s="214"/>
      <c r="M55" s="215"/>
      <c r="N55" s="408"/>
      <c r="O55" s="214"/>
      <c r="P55" s="214"/>
      <c r="Q55" s="214"/>
      <c r="R55" s="214"/>
      <c r="S55" s="214"/>
      <c r="T55" s="214"/>
      <c r="U55" s="215"/>
    </row>
    <row r="56" spans="1:21" x14ac:dyDescent="0.25">
      <c r="A56" s="647"/>
      <c r="B56" s="656"/>
      <c r="C56" s="981" t="s">
        <v>0</v>
      </c>
      <c r="D56" s="222" t="s">
        <v>104</v>
      </c>
      <c r="E56" s="298" t="s">
        <v>39</v>
      </c>
      <c r="F56" s="231" t="s">
        <v>0</v>
      </c>
      <c r="G56" s="28"/>
      <c r="H56" s="28"/>
      <c r="I56" s="28"/>
      <c r="J56" s="28"/>
      <c r="K56" s="28"/>
      <c r="L56" s="28"/>
      <c r="M56" s="220"/>
      <c r="N56" s="409"/>
      <c r="O56" s="28"/>
      <c r="P56" s="28"/>
      <c r="Q56" s="28"/>
      <c r="R56" s="28"/>
      <c r="S56" s="28"/>
      <c r="T56" s="28"/>
      <c r="U56" s="220"/>
    </row>
    <row r="57" spans="1:21" x14ac:dyDescent="0.25">
      <c r="A57" s="647"/>
      <c r="B57" s="656"/>
      <c r="C57" s="981" t="s">
        <v>0</v>
      </c>
      <c r="D57" s="222" t="s">
        <v>105</v>
      </c>
      <c r="E57" s="298" t="s">
        <v>39</v>
      </c>
      <c r="F57" s="231" t="s">
        <v>0</v>
      </c>
      <c r="G57" s="28"/>
      <c r="H57" s="28"/>
      <c r="I57" s="28"/>
      <c r="J57" s="28"/>
      <c r="K57" s="28"/>
      <c r="L57" s="28"/>
      <c r="M57" s="220"/>
      <c r="N57" s="409"/>
      <c r="O57" s="28"/>
      <c r="P57" s="28"/>
      <c r="Q57" s="28"/>
      <c r="R57" s="28"/>
      <c r="S57" s="28"/>
      <c r="T57" s="28"/>
      <c r="U57" s="220"/>
    </row>
    <row r="58" spans="1:21" ht="15.75" thickBot="1" x14ac:dyDescent="0.3">
      <c r="A58" s="647"/>
      <c r="B58" s="657"/>
      <c r="C58" s="982" t="s">
        <v>0</v>
      </c>
      <c r="D58" s="223" t="s">
        <v>106</v>
      </c>
      <c r="E58" s="299" t="s">
        <v>39</v>
      </c>
      <c r="F58" s="249" t="s">
        <v>0</v>
      </c>
      <c r="G58" s="216"/>
      <c r="H58" s="216"/>
      <c r="I58" s="216"/>
      <c r="J58" s="216"/>
      <c r="K58" s="216"/>
      <c r="L58" s="216"/>
      <c r="M58" s="217"/>
      <c r="N58" s="410"/>
      <c r="O58" s="216"/>
      <c r="P58" s="216"/>
      <c r="Q58" s="216"/>
      <c r="R58" s="216"/>
      <c r="S58" s="216"/>
      <c r="T58" s="216"/>
      <c r="U58" s="217"/>
    </row>
    <row r="59" spans="1:21" ht="22.5" customHeight="1" x14ac:dyDescent="0.25">
      <c r="A59" s="647"/>
      <c r="B59" s="648" t="s">
        <v>107</v>
      </c>
      <c r="C59" s="661" t="s">
        <v>108</v>
      </c>
      <c r="D59" s="87" t="s">
        <v>109</v>
      </c>
      <c r="E59" s="297" t="s">
        <v>39</v>
      </c>
      <c r="F59" s="248" t="s">
        <v>0</v>
      </c>
      <c r="G59" s="214"/>
      <c r="H59" s="214"/>
      <c r="I59" s="214"/>
      <c r="J59" s="214"/>
      <c r="K59" s="214"/>
      <c r="L59" s="214"/>
      <c r="M59" s="215"/>
      <c r="N59" s="408"/>
      <c r="O59" s="214"/>
      <c r="P59" s="214"/>
      <c r="Q59" s="214"/>
      <c r="R59" s="214"/>
      <c r="S59" s="214"/>
      <c r="T59" s="214"/>
      <c r="U59" s="215"/>
    </row>
    <row r="60" spans="1:21" x14ac:dyDescent="0.25">
      <c r="A60" s="647"/>
      <c r="B60" s="649"/>
      <c r="C60" s="662" t="s">
        <v>0</v>
      </c>
      <c r="D60" s="64" t="s">
        <v>110</v>
      </c>
      <c r="E60" s="298" t="s">
        <v>39</v>
      </c>
      <c r="F60" s="231" t="s">
        <v>0</v>
      </c>
      <c r="G60" s="28"/>
      <c r="H60" s="28"/>
      <c r="I60" s="28"/>
      <c r="J60" s="28"/>
      <c r="K60" s="28"/>
      <c r="L60" s="28"/>
      <c r="M60" s="220"/>
      <c r="N60" s="409"/>
      <c r="O60" s="28"/>
      <c r="P60" s="28"/>
      <c r="Q60" s="28"/>
      <c r="R60" s="28"/>
      <c r="S60" s="28"/>
      <c r="T60" s="28"/>
      <c r="U60" s="220"/>
    </row>
    <row r="61" spans="1:21" x14ac:dyDescent="0.25">
      <c r="A61" s="647"/>
      <c r="B61" s="649"/>
      <c r="C61" s="662" t="s">
        <v>0</v>
      </c>
      <c r="D61" s="64" t="s">
        <v>111</v>
      </c>
      <c r="E61" s="298" t="s">
        <v>39</v>
      </c>
      <c r="F61" s="231" t="s">
        <v>0</v>
      </c>
      <c r="G61" s="28"/>
      <c r="H61" s="28"/>
      <c r="I61" s="28"/>
      <c r="J61" s="28"/>
      <c r="K61" s="28"/>
      <c r="L61" s="28"/>
      <c r="M61" s="220"/>
      <c r="N61" s="409"/>
      <c r="O61" s="28"/>
      <c r="P61" s="28"/>
      <c r="Q61" s="28"/>
      <c r="R61" s="28"/>
      <c r="S61" s="28"/>
      <c r="T61" s="28"/>
      <c r="U61" s="220"/>
    </row>
    <row r="62" spans="1:21" x14ac:dyDescent="0.25">
      <c r="A62" s="647"/>
      <c r="B62" s="649"/>
      <c r="C62" s="662" t="s">
        <v>0</v>
      </c>
      <c r="D62" s="64" t="s">
        <v>729</v>
      </c>
      <c r="E62" s="298" t="s">
        <v>39</v>
      </c>
      <c r="F62" s="231" t="s">
        <v>0</v>
      </c>
      <c r="G62" s="28"/>
      <c r="H62" s="28"/>
      <c r="I62" s="28"/>
      <c r="J62" s="28"/>
      <c r="K62" s="28"/>
      <c r="L62" s="28"/>
      <c r="M62" s="220"/>
      <c r="N62" s="409"/>
      <c r="O62" s="28"/>
      <c r="P62" s="28"/>
      <c r="Q62" s="28"/>
      <c r="R62" s="28"/>
      <c r="S62" s="28"/>
      <c r="T62" s="28"/>
      <c r="U62" s="220"/>
    </row>
    <row r="63" spans="1:21" ht="33.75" x14ac:dyDescent="0.25">
      <c r="A63" s="647"/>
      <c r="B63" s="649"/>
      <c r="C63" s="662" t="s">
        <v>113</v>
      </c>
      <c r="D63" s="64" t="s">
        <v>114</v>
      </c>
      <c r="E63" s="298" t="s">
        <v>39</v>
      </c>
      <c r="F63" s="231" t="s">
        <v>0</v>
      </c>
      <c r="G63" s="28"/>
      <c r="H63" s="28"/>
      <c r="I63" s="28"/>
      <c r="J63" s="28"/>
      <c r="K63" s="28"/>
      <c r="L63" s="28"/>
      <c r="M63" s="220"/>
      <c r="N63" s="409"/>
      <c r="O63" s="28"/>
      <c r="P63" s="28"/>
      <c r="Q63" s="28"/>
      <c r="R63" s="28"/>
      <c r="S63" s="28"/>
      <c r="T63" s="28"/>
      <c r="U63" s="220"/>
    </row>
    <row r="64" spans="1:21" ht="22.5" x14ac:dyDescent="0.25">
      <c r="A64" s="647"/>
      <c r="B64" s="649"/>
      <c r="C64" s="662" t="s">
        <v>0</v>
      </c>
      <c r="D64" s="64" t="s">
        <v>115</v>
      </c>
      <c r="E64" s="298" t="s">
        <v>39</v>
      </c>
      <c r="F64" s="231" t="s">
        <v>0</v>
      </c>
      <c r="G64" s="28"/>
      <c r="H64" s="28"/>
      <c r="I64" s="28"/>
      <c r="J64" s="28"/>
      <c r="K64" s="28"/>
      <c r="L64" s="28"/>
      <c r="M64" s="220"/>
      <c r="N64" s="409"/>
      <c r="O64" s="28"/>
      <c r="P64" s="28"/>
      <c r="Q64" s="28"/>
      <c r="R64" s="28"/>
      <c r="S64" s="28"/>
      <c r="T64" s="28"/>
      <c r="U64" s="220"/>
    </row>
    <row r="65" spans="1:21" ht="22.5" x14ac:dyDescent="0.25">
      <c r="A65" s="647"/>
      <c r="B65" s="649"/>
      <c r="C65" s="662" t="s">
        <v>116</v>
      </c>
      <c r="D65" s="64" t="s">
        <v>117</v>
      </c>
      <c r="E65" s="298" t="s">
        <v>39</v>
      </c>
      <c r="F65" s="231" t="s">
        <v>0</v>
      </c>
      <c r="G65" s="28"/>
      <c r="H65" s="28"/>
      <c r="I65" s="28"/>
      <c r="J65" s="28"/>
      <c r="K65" s="28"/>
      <c r="L65" s="28"/>
      <c r="M65" s="220"/>
      <c r="N65" s="409"/>
      <c r="O65" s="28"/>
      <c r="P65" s="28"/>
      <c r="Q65" s="28"/>
      <c r="R65" s="28"/>
      <c r="S65" s="28"/>
      <c r="T65" s="28"/>
      <c r="U65" s="220"/>
    </row>
    <row r="66" spans="1:21" ht="15.75" thickBot="1" x14ac:dyDescent="0.3">
      <c r="A66" s="647"/>
      <c r="B66" s="660"/>
      <c r="C66" s="663" t="s">
        <v>0</v>
      </c>
      <c r="D66" s="88" t="s">
        <v>730</v>
      </c>
      <c r="E66" s="299" t="s">
        <v>39</v>
      </c>
      <c r="F66" s="249" t="s">
        <v>0</v>
      </c>
      <c r="G66" s="216"/>
      <c r="H66" s="216"/>
      <c r="I66" s="216"/>
      <c r="J66" s="216"/>
      <c r="K66" s="216"/>
      <c r="L66" s="216"/>
      <c r="M66" s="217"/>
      <c r="N66" s="410"/>
      <c r="O66" s="216"/>
      <c r="P66" s="216"/>
      <c r="Q66" s="216"/>
      <c r="R66" s="216"/>
      <c r="S66" s="216"/>
      <c r="T66" s="216"/>
      <c r="U66" s="217"/>
    </row>
    <row r="67" spans="1:21" ht="28.5" customHeight="1" x14ac:dyDescent="0.25">
      <c r="A67" s="647"/>
      <c r="B67" s="648" t="s">
        <v>119</v>
      </c>
      <c r="C67" s="661" t="s">
        <v>120</v>
      </c>
      <c r="D67" s="87" t="s">
        <v>121</v>
      </c>
      <c r="E67" s="297" t="s">
        <v>39</v>
      </c>
      <c r="F67" s="248" t="s">
        <v>0</v>
      </c>
      <c r="G67" s="214"/>
      <c r="H67" s="214"/>
      <c r="I67" s="214"/>
      <c r="J67" s="214"/>
      <c r="K67" s="214"/>
      <c r="L67" s="214"/>
      <c r="M67" s="215"/>
      <c r="N67" s="408"/>
      <c r="O67" s="214"/>
      <c r="P67" s="214"/>
      <c r="Q67" s="214"/>
      <c r="R67" s="214"/>
      <c r="S67" s="214"/>
      <c r="T67" s="214"/>
      <c r="U67" s="215"/>
    </row>
    <row r="68" spans="1:21" ht="23.25" thickBot="1" x14ac:dyDescent="0.3">
      <c r="A68" s="647"/>
      <c r="B68" s="660"/>
      <c r="C68" s="663" t="s">
        <v>0</v>
      </c>
      <c r="D68" s="88" t="s">
        <v>122</v>
      </c>
      <c r="E68" s="299" t="s">
        <v>39</v>
      </c>
      <c r="F68" s="249" t="s">
        <v>0</v>
      </c>
      <c r="G68" s="216"/>
      <c r="H68" s="216"/>
      <c r="I68" s="216"/>
      <c r="J68" s="216"/>
      <c r="K68" s="216"/>
      <c r="L68" s="216"/>
      <c r="M68" s="217"/>
      <c r="N68" s="410"/>
      <c r="O68" s="216"/>
      <c r="P68" s="216"/>
      <c r="Q68" s="216"/>
      <c r="R68" s="216"/>
      <c r="S68" s="216"/>
      <c r="T68" s="216"/>
      <c r="U68" s="217"/>
    </row>
    <row r="69" spans="1:21" ht="22.5" customHeight="1" x14ac:dyDescent="0.25">
      <c r="A69" s="647"/>
      <c r="B69" s="648" t="s">
        <v>512</v>
      </c>
      <c r="C69" s="921" t="s">
        <v>513</v>
      </c>
      <c r="D69" s="275" t="s">
        <v>687</v>
      </c>
      <c r="E69" s="297" t="s">
        <v>39</v>
      </c>
      <c r="F69" s="346"/>
      <c r="G69" s="214"/>
      <c r="H69" s="214"/>
      <c r="I69" s="214"/>
      <c r="J69" s="214"/>
      <c r="K69" s="214"/>
      <c r="L69" s="214"/>
      <c r="M69" s="215"/>
      <c r="N69" s="408"/>
      <c r="O69" s="214"/>
      <c r="P69" s="214"/>
      <c r="Q69" s="214"/>
      <c r="R69" s="214"/>
      <c r="S69" s="214"/>
      <c r="T69" s="214"/>
      <c r="U69" s="215"/>
    </row>
    <row r="70" spans="1:21" ht="22.5" x14ac:dyDescent="0.25">
      <c r="A70" s="647"/>
      <c r="B70" s="649"/>
      <c r="C70" s="922"/>
      <c r="D70" s="275" t="s">
        <v>688</v>
      </c>
      <c r="E70" s="298" t="s">
        <v>39</v>
      </c>
      <c r="F70" s="231"/>
      <c r="G70" s="28"/>
      <c r="H70" s="28"/>
      <c r="I70" s="28"/>
      <c r="J70" s="28"/>
      <c r="K70" s="28"/>
      <c r="L70" s="28"/>
      <c r="M70" s="220"/>
      <c r="N70" s="409"/>
      <c r="O70" s="28"/>
      <c r="P70" s="28"/>
      <c r="Q70" s="28"/>
      <c r="R70" s="28"/>
      <c r="S70" s="28"/>
      <c r="T70" s="28"/>
      <c r="U70" s="220"/>
    </row>
    <row r="71" spans="1:21" ht="22.5" x14ac:dyDescent="0.25">
      <c r="A71" s="647"/>
      <c r="B71" s="649"/>
      <c r="C71" s="922"/>
      <c r="D71" s="275" t="s">
        <v>689</v>
      </c>
      <c r="E71" s="298" t="s">
        <v>39</v>
      </c>
      <c r="F71" s="231"/>
      <c r="G71" s="28"/>
      <c r="H71" s="28"/>
      <c r="I71" s="28"/>
      <c r="J71" s="28"/>
      <c r="K71" s="28"/>
      <c r="L71" s="28"/>
      <c r="M71" s="220"/>
      <c r="N71" s="409"/>
      <c r="O71" s="28"/>
      <c r="P71" s="28"/>
      <c r="Q71" s="28"/>
      <c r="R71" s="28"/>
      <c r="S71" s="28"/>
      <c r="T71" s="28"/>
      <c r="U71" s="220"/>
    </row>
    <row r="72" spans="1:21" ht="34.5" thickBot="1" x14ac:dyDescent="0.3">
      <c r="A72" s="647"/>
      <c r="B72" s="649"/>
      <c r="C72" s="922"/>
      <c r="D72" s="274" t="s">
        <v>690</v>
      </c>
      <c r="E72" s="298" t="s">
        <v>39</v>
      </c>
      <c r="F72" s="231"/>
      <c r="G72" s="28"/>
      <c r="H72" s="28"/>
      <c r="I72" s="28"/>
      <c r="J72" s="28"/>
      <c r="K72" s="28"/>
      <c r="L72" s="28"/>
      <c r="M72" s="220"/>
      <c r="N72" s="409"/>
      <c r="O72" s="28"/>
      <c r="P72" s="28"/>
      <c r="Q72" s="28"/>
      <c r="R72" s="28"/>
      <c r="S72" s="28"/>
      <c r="T72" s="28"/>
      <c r="U72" s="220"/>
    </row>
    <row r="73" spans="1:21" ht="22.5" customHeight="1" x14ac:dyDescent="0.25">
      <c r="A73" s="932" t="s">
        <v>123</v>
      </c>
      <c r="B73" s="655" t="s">
        <v>124</v>
      </c>
      <c r="C73" s="933" t="s">
        <v>125</v>
      </c>
      <c r="D73" s="66" t="s">
        <v>126</v>
      </c>
      <c r="E73" s="301" t="s">
        <v>127</v>
      </c>
      <c r="F73" s="248" t="s">
        <v>40</v>
      </c>
      <c r="G73" s="214"/>
      <c r="H73" s="214"/>
      <c r="I73" s="214"/>
      <c r="J73" s="214"/>
      <c r="K73" s="214"/>
      <c r="L73" s="214"/>
      <c r="M73" s="215"/>
      <c r="N73" s="248" t="s">
        <v>40</v>
      </c>
      <c r="O73" s="214"/>
      <c r="P73" s="214"/>
      <c r="Q73" s="214"/>
      <c r="R73" s="214"/>
      <c r="S73" s="214"/>
      <c r="T73" s="214"/>
      <c r="U73" s="215"/>
    </row>
    <row r="74" spans="1:21" ht="22.5" x14ac:dyDescent="0.25">
      <c r="A74" s="653"/>
      <c r="B74" s="653"/>
      <c r="C74" s="701"/>
      <c r="D74" s="67" t="s">
        <v>731</v>
      </c>
      <c r="E74" s="302" t="s">
        <v>127</v>
      </c>
      <c r="F74" s="231" t="s">
        <v>0</v>
      </c>
      <c r="G74" s="28"/>
      <c r="H74" s="28"/>
      <c r="I74" s="28"/>
      <c r="J74" s="28"/>
      <c r="K74" s="28"/>
      <c r="L74" s="28"/>
      <c r="M74" s="220"/>
      <c r="N74" s="409"/>
      <c r="O74" s="28"/>
      <c r="P74" s="28"/>
      <c r="Q74" s="28"/>
      <c r="R74" s="28"/>
      <c r="S74" s="28"/>
      <c r="T74" s="28"/>
      <c r="U74" s="220"/>
    </row>
    <row r="75" spans="1:21" ht="30" customHeight="1" x14ac:dyDescent="0.25">
      <c r="A75" s="653"/>
      <c r="B75" s="653"/>
      <c r="C75" s="701"/>
      <c r="D75" s="67" t="s">
        <v>128</v>
      </c>
      <c r="E75" s="302" t="s">
        <v>127</v>
      </c>
      <c r="F75" s="231" t="s">
        <v>0</v>
      </c>
      <c r="G75" s="28"/>
      <c r="H75" s="28"/>
      <c r="I75" s="28"/>
      <c r="J75" s="28"/>
      <c r="K75" s="28"/>
      <c r="L75" s="28"/>
      <c r="M75" s="220"/>
      <c r="N75" s="409"/>
      <c r="O75" s="28"/>
      <c r="P75" s="28"/>
      <c r="Q75" s="28"/>
      <c r="R75" s="28"/>
      <c r="S75" s="28"/>
      <c r="T75" s="28"/>
      <c r="U75" s="220"/>
    </row>
    <row r="76" spans="1:21" ht="34.5" thickBot="1" x14ac:dyDescent="0.3">
      <c r="A76" s="653"/>
      <c r="B76" s="654"/>
      <c r="C76" s="934"/>
      <c r="D76" s="68" t="s">
        <v>129</v>
      </c>
      <c r="E76" s="303" t="s">
        <v>127</v>
      </c>
      <c r="F76" s="249" t="s">
        <v>0</v>
      </c>
      <c r="G76" s="216"/>
      <c r="H76" s="216"/>
      <c r="I76" s="216"/>
      <c r="J76" s="216"/>
      <c r="K76" s="216"/>
      <c r="L76" s="216"/>
      <c r="M76" s="217"/>
      <c r="N76" s="410"/>
      <c r="O76" s="216"/>
      <c r="P76" s="216"/>
      <c r="Q76" s="216"/>
      <c r="R76" s="216"/>
      <c r="S76" s="216"/>
      <c r="T76" s="216"/>
      <c r="U76" s="217"/>
    </row>
    <row r="77" spans="1:21" ht="33.75" x14ac:dyDescent="0.25">
      <c r="A77" s="653"/>
      <c r="B77" s="655" t="s">
        <v>130</v>
      </c>
      <c r="C77" s="933" t="s">
        <v>131</v>
      </c>
      <c r="D77" s="66" t="s">
        <v>132</v>
      </c>
      <c r="E77" s="301" t="s">
        <v>127</v>
      </c>
      <c r="F77" s="248" t="s">
        <v>40</v>
      </c>
      <c r="G77" s="214"/>
      <c r="H77" s="214"/>
      <c r="I77" s="214"/>
      <c r="J77" s="214"/>
      <c r="K77" s="214"/>
      <c r="L77" s="214"/>
      <c r="M77" s="215"/>
      <c r="N77" s="248" t="s">
        <v>40</v>
      </c>
      <c r="O77" s="214"/>
      <c r="P77" s="214"/>
      <c r="Q77" s="214"/>
      <c r="R77" s="214"/>
      <c r="S77" s="214"/>
      <c r="T77" s="214"/>
      <c r="U77" s="215"/>
    </row>
    <row r="78" spans="1:21" x14ac:dyDescent="0.25">
      <c r="A78" s="653"/>
      <c r="B78" s="653"/>
      <c r="C78" s="701"/>
      <c r="D78" s="202" t="s">
        <v>692</v>
      </c>
      <c r="E78" s="304"/>
      <c r="F78" s="231" t="s">
        <v>40</v>
      </c>
      <c r="G78" s="59"/>
      <c r="H78" s="59"/>
      <c r="I78" s="59"/>
      <c r="J78" s="59"/>
      <c r="K78" s="59"/>
      <c r="L78" s="59"/>
      <c r="M78" s="296"/>
      <c r="N78" s="231" t="s">
        <v>40</v>
      </c>
      <c r="O78" s="59"/>
      <c r="P78" s="59"/>
      <c r="Q78" s="59"/>
      <c r="R78" s="59"/>
      <c r="S78" s="59"/>
      <c r="T78" s="59"/>
      <c r="U78" s="296"/>
    </row>
    <row r="79" spans="1:21" x14ac:dyDescent="0.25">
      <c r="A79" s="653"/>
      <c r="B79" s="653"/>
      <c r="C79" s="701" t="s">
        <v>0</v>
      </c>
      <c r="D79" s="67" t="s">
        <v>693</v>
      </c>
      <c r="E79" s="302" t="s">
        <v>127</v>
      </c>
      <c r="F79" s="231" t="s">
        <v>40</v>
      </c>
      <c r="G79" s="28"/>
      <c r="H79" s="28"/>
      <c r="I79" s="28"/>
      <c r="J79" s="28"/>
      <c r="K79" s="28"/>
      <c r="L79" s="28"/>
      <c r="M79" s="220"/>
      <c r="N79" s="231" t="s">
        <v>40</v>
      </c>
      <c r="O79" s="28"/>
      <c r="P79" s="28"/>
      <c r="Q79" s="28"/>
      <c r="R79" s="28"/>
      <c r="S79" s="28"/>
      <c r="T79" s="28"/>
      <c r="U79" s="220"/>
    </row>
    <row r="80" spans="1:21" x14ac:dyDescent="0.25">
      <c r="A80" s="653"/>
      <c r="B80" s="653"/>
      <c r="C80" s="674" t="s">
        <v>0</v>
      </c>
      <c r="D80" s="89" t="s">
        <v>701</v>
      </c>
      <c r="E80" s="302" t="s">
        <v>127</v>
      </c>
      <c r="F80" s="231" t="s">
        <v>0</v>
      </c>
      <c r="G80" s="28"/>
      <c r="H80" s="28"/>
      <c r="I80" s="28"/>
      <c r="J80" s="28"/>
      <c r="K80" s="28"/>
      <c r="L80" s="28"/>
      <c r="M80" s="220"/>
      <c r="N80" s="409"/>
      <c r="O80" s="28"/>
      <c r="P80" s="28"/>
      <c r="Q80" s="28"/>
      <c r="R80" s="28"/>
      <c r="S80" s="28"/>
      <c r="T80" s="28"/>
      <c r="U80" s="220"/>
    </row>
    <row r="81" spans="1:21" ht="15" customHeight="1" x14ac:dyDescent="0.25">
      <c r="A81" s="653"/>
      <c r="B81" s="653"/>
      <c r="C81" s="700" t="s">
        <v>817</v>
      </c>
      <c r="D81" s="89" t="s">
        <v>133</v>
      </c>
      <c r="E81" s="302" t="s">
        <v>127</v>
      </c>
      <c r="F81" s="231" t="s">
        <v>0</v>
      </c>
      <c r="G81" s="28"/>
      <c r="H81" s="28"/>
      <c r="I81" s="28"/>
      <c r="J81" s="28"/>
      <c r="K81" s="28"/>
      <c r="L81" s="28"/>
      <c r="M81" s="220"/>
      <c r="N81" s="409"/>
      <c r="O81" s="28"/>
      <c r="P81" s="28"/>
      <c r="Q81" s="28"/>
      <c r="R81" s="28"/>
      <c r="S81" s="28"/>
      <c r="T81" s="28"/>
      <c r="U81" s="220"/>
    </row>
    <row r="82" spans="1:21" ht="22.5" x14ac:dyDescent="0.25">
      <c r="A82" s="653"/>
      <c r="B82" s="653"/>
      <c r="C82" s="701"/>
      <c r="D82" s="89" t="s">
        <v>134</v>
      </c>
      <c r="E82" s="302" t="s">
        <v>127</v>
      </c>
      <c r="F82" s="231" t="s">
        <v>40</v>
      </c>
      <c r="G82" s="28"/>
      <c r="H82" s="28"/>
      <c r="I82" s="28"/>
      <c r="J82" s="28"/>
      <c r="K82" s="28"/>
      <c r="L82" s="28"/>
      <c r="M82" s="220"/>
      <c r="N82" s="231" t="s">
        <v>40</v>
      </c>
      <c r="O82" s="28"/>
      <c r="P82" s="28"/>
      <c r="Q82" s="28"/>
      <c r="R82" s="28"/>
      <c r="S82" s="28"/>
      <c r="T82" s="28"/>
      <c r="U82" s="220"/>
    </row>
    <row r="83" spans="1:21" x14ac:dyDescent="0.25">
      <c r="A83" s="653"/>
      <c r="B83" s="653"/>
      <c r="C83" s="701"/>
      <c r="D83" s="89" t="s">
        <v>135</v>
      </c>
      <c r="E83" s="302" t="s">
        <v>127</v>
      </c>
      <c r="F83" s="231" t="s">
        <v>40</v>
      </c>
      <c r="G83" s="28"/>
      <c r="H83" s="28"/>
      <c r="I83" s="28"/>
      <c r="J83" s="28"/>
      <c r="K83" s="28"/>
      <c r="L83" s="28"/>
      <c r="M83" s="220"/>
      <c r="N83" s="231" t="s">
        <v>40</v>
      </c>
      <c r="O83" s="28"/>
      <c r="P83" s="28"/>
      <c r="Q83" s="28"/>
      <c r="R83" s="28"/>
      <c r="S83" s="28"/>
      <c r="T83" s="28"/>
      <c r="U83" s="220"/>
    </row>
    <row r="84" spans="1:21" x14ac:dyDescent="0.25">
      <c r="A84" s="653"/>
      <c r="B84" s="653"/>
      <c r="C84" s="701"/>
      <c r="D84" s="89" t="s">
        <v>136</v>
      </c>
      <c r="E84" s="302" t="s">
        <v>127</v>
      </c>
      <c r="F84" s="231" t="s">
        <v>40</v>
      </c>
      <c r="G84" s="28"/>
      <c r="H84" s="28"/>
      <c r="I84" s="28"/>
      <c r="J84" s="28"/>
      <c r="K84" s="28"/>
      <c r="L84" s="28"/>
      <c r="M84" s="220"/>
      <c r="N84" s="231" t="s">
        <v>40</v>
      </c>
      <c r="O84" s="28"/>
      <c r="P84" s="28"/>
      <c r="Q84" s="28"/>
      <c r="R84" s="28"/>
      <c r="S84" s="28"/>
      <c r="T84" s="28"/>
      <c r="U84" s="220"/>
    </row>
    <row r="85" spans="1:21" x14ac:dyDescent="0.25">
      <c r="A85" s="653"/>
      <c r="B85" s="653"/>
      <c r="C85" s="674"/>
      <c r="D85" s="89" t="s">
        <v>137</v>
      </c>
      <c r="E85" s="302" t="s">
        <v>127</v>
      </c>
      <c r="F85" s="231" t="s">
        <v>0</v>
      </c>
      <c r="G85" s="28"/>
      <c r="H85" s="28"/>
      <c r="I85" s="28"/>
      <c r="J85" s="28"/>
      <c r="K85" s="28"/>
      <c r="L85" s="28"/>
      <c r="M85" s="220"/>
      <c r="N85" s="409"/>
      <c r="O85" s="28"/>
      <c r="P85" s="28"/>
      <c r="Q85" s="28"/>
      <c r="R85" s="28"/>
      <c r="S85" s="28"/>
      <c r="T85" s="28"/>
      <c r="U85" s="220"/>
    </row>
    <row r="86" spans="1:21" ht="15" customHeight="1" x14ac:dyDescent="0.25">
      <c r="A86" s="653"/>
      <c r="B86" s="653"/>
      <c r="C86" s="700" t="s">
        <v>818</v>
      </c>
      <c r="D86" s="89" t="s">
        <v>138</v>
      </c>
      <c r="E86" s="302" t="s">
        <v>127</v>
      </c>
      <c r="F86" s="231" t="s">
        <v>0</v>
      </c>
      <c r="G86" s="28"/>
      <c r="H86" s="28"/>
      <c r="I86" s="28"/>
      <c r="J86" s="28"/>
      <c r="K86" s="28"/>
      <c r="L86" s="28"/>
      <c r="M86" s="220"/>
      <c r="N86" s="409"/>
      <c r="O86" s="28"/>
      <c r="P86" s="28"/>
      <c r="Q86" s="28"/>
      <c r="R86" s="28"/>
      <c r="S86" s="28"/>
      <c r="T86" s="28"/>
      <c r="U86" s="220"/>
    </row>
    <row r="87" spans="1:21" ht="22.5" x14ac:dyDescent="0.25">
      <c r="A87" s="653"/>
      <c r="B87" s="653"/>
      <c r="C87" s="701"/>
      <c r="D87" s="89" t="s">
        <v>139</v>
      </c>
      <c r="E87" s="302" t="s">
        <v>127</v>
      </c>
      <c r="F87" s="231" t="s">
        <v>0</v>
      </c>
      <c r="G87" s="28"/>
      <c r="H87" s="28"/>
      <c r="I87" s="28"/>
      <c r="J87" s="28"/>
      <c r="K87" s="28"/>
      <c r="L87" s="28"/>
      <c r="M87" s="220"/>
      <c r="N87" s="409"/>
      <c r="O87" s="28"/>
      <c r="P87" s="28"/>
      <c r="Q87" s="28"/>
      <c r="R87" s="28"/>
      <c r="S87" s="28"/>
      <c r="T87" s="28"/>
      <c r="U87" s="220"/>
    </row>
    <row r="88" spans="1:21" ht="22.5" x14ac:dyDescent="0.25">
      <c r="A88" s="653"/>
      <c r="B88" s="653"/>
      <c r="C88" s="701"/>
      <c r="D88" s="89" t="s">
        <v>140</v>
      </c>
      <c r="E88" s="302" t="s">
        <v>127</v>
      </c>
      <c r="F88" s="231" t="s">
        <v>0</v>
      </c>
      <c r="G88" s="28"/>
      <c r="H88" s="28"/>
      <c r="I88" s="28"/>
      <c r="J88" s="28"/>
      <c r="K88" s="28"/>
      <c r="L88" s="28"/>
      <c r="M88" s="220"/>
      <c r="N88" s="409"/>
      <c r="O88" s="28"/>
      <c r="P88" s="28"/>
      <c r="Q88" s="28"/>
      <c r="R88" s="28"/>
      <c r="S88" s="28"/>
      <c r="T88" s="28"/>
      <c r="U88" s="220"/>
    </row>
    <row r="89" spans="1:21" ht="15" customHeight="1" x14ac:dyDescent="0.25">
      <c r="A89" s="653"/>
      <c r="B89" s="653"/>
      <c r="C89" s="701"/>
      <c r="D89" s="89" t="s">
        <v>141</v>
      </c>
      <c r="E89" s="302" t="s">
        <v>127</v>
      </c>
      <c r="F89" s="231" t="s">
        <v>40</v>
      </c>
      <c r="G89" s="28"/>
      <c r="H89" s="28"/>
      <c r="I89" s="28"/>
      <c r="J89" s="28"/>
      <c r="K89" s="28"/>
      <c r="L89" s="28"/>
      <c r="M89" s="220"/>
      <c r="N89" s="231" t="s">
        <v>40</v>
      </c>
      <c r="O89" s="28"/>
      <c r="P89" s="28"/>
      <c r="Q89" s="28"/>
      <c r="R89" s="28"/>
      <c r="S89" s="28"/>
      <c r="T89" s="28"/>
      <c r="U89" s="220"/>
    </row>
    <row r="90" spans="1:21" x14ac:dyDescent="0.25">
      <c r="A90" s="653"/>
      <c r="B90" s="653"/>
      <c r="C90" s="701"/>
      <c r="D90" s="89" t="s">
        <v>142</v>
      </c>
      <c r="E90" s="302" t="s">
        <v>127</v>
      </c>
      <c r="F90" s="231" t="s">
        <v>40</v>
      </c>
      <c r="G90" s="28"/>
      <c r="H90" s="28"/>
      <c r="I90" s="28"/>
      <c r="J90" s="28"/>
      <c r="K90" s="28"/>
      <c r="L90" s="28"/>
      <c r="M90" s="220"/>
      <c r="N90" s="231" t="s">
        <v>40</v>
      </c>
      <c r="O90" s="28"/>
      <c r="P90" s="28"/>
      <c r="Q90" s="28"/>
      <c r="R90" s="28"/>
      <c r="S90" s="28"/>
      <c r="T90" s="28"/>
      <c r="U90" s="220"/>
    </row>
    <row r="91" spans="1:21" x14ac:dyDescent="0.25">
      <c r="A91" s="653"/>
      <c r="B91" s="653"/>
      <c r="C91" s="701"/>
      <c r="D91" s="89" t="s">
        <v>143</v>
      </c>
      <c r="E91" s="302" t="s">
        <v>127</v>
      </c>
      <c r="F91" s="231" t="s">
        <v>0</v>
      </c>
      <c r="G91" s="28"/>
      <c r="H91" s="28"/>
      <c r="I91" s="28"/>
      <c r="J91" s="28"/>
      <c r="K91" s="28"/>
      <c r="L91" s="28"/>
      <c r="M91" s="220"/>
      <c r="N91" s="409"/>
      <c r="O91" s="28"/>
      <c r="P91" s="28"/>
      <c r="Q91" s="28"/>
      <c r="R91" s="28"/>
      <c r="S91" s="28"/>
      <c r="T91" s="28"/>
      <c r="U91" s="220"/>
    </row>
    <row r="92" spans="1:21" x14ac:dyDescent="0.25">
      <c r="A92" s="653"/>
      <c r="B92" s="653"/>
      <c r="C92" s="701"/>
      <c r="D92" s="67" t="s">
        <v>144</v>
      </c>
      <c r="E92" s="302" t="s">
        <v>127</v>
      </c>
      <c r="F92" s="231" t="s">
        <v>0</v>
      </c>
      <c r="G92" s="28"/>
      <c r="H92" s="28"/>
      <c r="I92" s="28"/>
      <c r="J92" s="28"/>
      <c r="K92" s="28"/>
      <c r="L92" s="28"/>
      <c r="M92" s="220"/>
      <c r="N92" s="409"/>
      <c r="O92" s="28"/>
      <c r="P92" s="28"/>
      <c r="Q92" s="28"/>
      <c r="R92" s="28"/>
      <c r="S92" s="28"/>
      <c r="T92" s="28"/>
      <c r="U92" s="220"/>
    </row>
    <row r="93" spans="1:21" x14ac:dyDescent="0.25">
      <c r="A93" s="653"/>
      <c r="B93" s="653"/>
      <c r="C93" s="674"/>
      <c r="D93" s="67" t="s">
        <v>145</v>
      </c>
      <c r="E93" s="302" t="s">
        <v>127</v>
      </c>
      <c r="F93" s="231" t="s">
        <v>0</v>
      </c>
      <c r="G93" s="28"/>
      <c r="H93" s="28"/>
      <c r="I93" s="28"/>
      <c r="J93" s="28"/>
      <c r="K93" s="28"/>
      <c r="L93" s="28"/>
      <c r="M93" s="220"/>
      <c r="N93" s="409"/>
      <c r="O93" s="28"/>
      <c r="P93" s="28"/>
      <c r="Q93" s="28"/>
      <c r="R93" s="28"/>
      <c r="S93" s="28"/>
      <c r="T93" s="28"/>
      <c r="U93" s="220"/>
    </row>
    <row r="94" spans="1:21" ht="15" customHeight="1" x14ac:dyDescent="0.25">
      <c r="A94" s="653"/>
      <c r="B94" s="653"/>
      <c r="C94" s="700" t="s">
        <v>146</v>
      </c>
      <c r="D94" s="67" t="s">
        <v>147</v>
      </c>
      <c r="E94" s="302" t="s">
        <v>127</v>
      </c>
      <c r="F94" s="231" t="s">
        <v>0</v>
      </c>
      <c r="G94" s="28"/>
      <c r="H94" s="28"/>
      <c r="I94" s="28"/>
      <c r="J94" s="28"/>
      <c r="K94" s="28"/>
      <c r="L94" s="28"/>
      <c r="M94" s="220"/>
      <c r="N94" s="409"/>
      <c r="O94" s="28"/>
      <c r="P94" s="28"/>
      <c r="Q94" s="28"/>
      <c r="R94" s="28"/>
      <c r="S94" s="28"/>
      <c r="T94" s="28"/>
      <c r="U94" s="220"/>
    </row>
    <row r="95" spans="1:21" x14ac:dyDescent="0.25">
      <c r="A95" s="653"/>
      <c r="B95" s="653"/>
      <c r="C95" s="701"/>
      <c r="D95" s="67" t="s">
        <v>148</v>
      </c>
      <c r="E95" s="302" t="s">
        <v>127</v>
      </c>
      <c r="F95" s="231" t="s">
        <v>0</v>
      </c>
      <c r="G95" s="28"/>
      <c r="H95" s="28"/>
      <c r="I95" s="28"/>
      <c r="J95" s="28"/>
      <c r="K95" s="28"/>
      <c r="L95" s="28"/>
      <c r="M95" s="220"/>
      <c r="N95" s="409"/>
      <c r="O95" s="28"/>
      <c r="P95" s="28"/>
      <c r="Q95" s="28"/>
      <c r="R95" s="28"/>
      <c r="S95" s="28"/>
      <c r="T95" s="28"/>
      <c r="U95" s="220"/>
    </row>
    <row r="96" spans="1:21" x14ac:dyDescent="0.25">
      <c r="A96" s="653"/>
      <c r="B96" s="653"/>
      <c r="C96" s="701"/>
      <c r="D96" s="67" t="s">
        <v>149</v>
      </c>
      <c r="E96" s="302" t="s">
        <v>127</v>
      </c>
      <c r="F96" s="231" t="s">
        <v>40</v>
      </c>
      <c r="G96" s="28"/>
      <c r="H96" s="28"/>
      <c r="I96" s="28"/>
      <c r="J96" s="28"/>
      <c r="K96" s="28"/>
      <c r="L96" s="28"/>
      <c r="M96" s="220"/>
      <c r="N96" s="231" t="s">
        <v>40</v>
      </c>
      <c r="O96" s="28"/>
      <c r="P96" s="28"/>
      <c r="Q96" s="28"/>
      <c r="R96" s="28"/>
      <c r="S96" s="28"/>
      <c r="T96" s="28"/>
      <c r="U96" s="220"/>
    </row>
    <row r="97" spans="1:21" x14ac:dyDescent="0.25">
      <c r="A97" s="653"/>
      <c r="B97" s="653"/>
      <c r="C97" s="701"/>
      <c r="D97" s="67" t="s">
        <v>150</v>
      </c>
      <c r="E97" s="302" t="s">
        <v>127</v>
      </c>
      <c r="F97" s="231" t="s">
        <v>0</v>
      </c>
      <c r="G97" s="28"/>
      <c r="H97" s="28"/>
      <c r="I97" s="28"/>
      <c r="J97" s="28"/>
      <c r="K97" s="28"/>
      <c r="L97" s="28"/>
      <c r="M97" s="220"/>
      <c r="N97" s="409"/>
      <c r="O97" s="28"/>
      <c r="P97" s="28"/>
      <c r="Q97" s="28"/>
      <c r="R97" s="28"/>
      <c r="S97" s="28"/>
      <c r="T97" s="28"/>
      <c r="U97" s="220"/>
    </row>
    <row r="98" spans="1:21" x14ac:dyDescent="0.25">
      <c r="A98" s="653"/>
      <c r="B98" s="653"/>
      <c r="C98" s="701"/>
      <c r="D98" s="67" t="s">
        <v>151</v>
      </c>
      <c r="E98" s="302" t="s">
        <v>127</v>
      </c>
      <c r="F98" s="231" t="s">
        <v>0</v>
      </c>
      <c r="G98" s="28"/>
      <c r="H98" s="28"/>
      <c r="I98" s="28"/>
      <c r="J98" s="28"/>
      <c r="K98" s="28"/>
      <c r="L98" s="28"/>
      <c r="M98" s="220"/>
      <c r="N98" s="409"/>
      <c r="O98" s="28"/>
      <c r="P98" s="28"/>
      <c r="Q98" s="28"/>
      <c r="R98" s="28"/>
      <c r="S98" s="28"/>
      <c r="T98" s="28"/>
      <c r="U98" s="220"/>
    </row>
    <row r="99" spans="1:21" x14ac:dyDescent="0.25">
      <c r="A99" s="653"/>
      <c r="B99" s="653"/>
      <c r="C99" s="701"/>
      <c r="D99" s="67" t="s">
        <v>732</v>
      </c>
      <c r="E99" s="302" t="s">
        <v>127</v>
      </c>
      <c r="F99" s="231" t="s">
        <v>0</v>
      </c>
      <c r="G99" s="28"/>
      <c r="H99" s="28"/>
      <c r="I99" s="28"/>
      <c r="J99" s="28"/>
      <c r="K99" s="28"/>
      <c r="L99" s="28"/>
      <c r="M99" s="220"/>
      <c r="N99" s="409"/>
      <c r="O99" s="28"/>
      <c r="P99" s="28"/>
      <c r="Q99" s="28"/>
      <c r="R99" s="28"/>
      <c r="S99" s="28"/>
      <c r="T99" s="28"/>
      <c r="U99" s="220"/>
    </row>
    <row r="100" spans="1:21" x14ac:dyDescent="0.25">
      <c r="A100" s="653"/>
      <c r="B100" s="653"/>
      <c r="C100" s="701"/>
      <c r="D100" s="67" t="s">
        <v>152</v>
      </c>
      <c r="E100" s="302" t="s">
        <v>127</v>
      </c>
      <c r="F100" s="231" t="s">
        <v>0</v>
      </c>
      <c r="G100" s="28"/>
      <c r="H100" s="28"/>
      <c r="I100" s="28"/>
      <c r="J100" s="28"/>
      <c r="K100" s="28"/>
      <c r="L100" s="28"/>
      <c r="M100" s="220"/>
      <c r="N100" s="409"/>
      <c r="O100" s="28"/>
      <c r="P100" s="28"/>
      <c r="Q100" s="28"/>
      <c r="R100" s="28"/>
      <c r="S100" s="28"/>
      <c r="T100" s="28"/>
      <c r="U100" s="220"/>
    </row>
    <row r="101" spans="1:21" x14ac:dyDescent="0.25">
      <c r="A101" s="653"/>
      <c r="B101" s="653"/>
      <c r="C101" s="701"/>
      <c r="D101" s="67" t="s">
        <v>153</v>
      </c>
      <c r="E101" s="302" t="s">
        <v>127</v>
      </c>
      <c r="F101" s="231" t="s">
        <v>0</v>
      </c>
      <c r="G101" s="28"/>
      <c r="H101" s="28"/>
      <c r="I101" s="28"/>
      <c r="J101" s="28"/>
      <c r="K101" s="28"/>
      <c r="L101" s="28"/>
      <c r="M101" s="220"/>
      <c r="N101" s="409"/>
      <c r="O101" s="28"/>
      <c r="P101" s="28"/>
      <c r="Q101" s="28"/>
      <c r="R101" s="28"/>
      <c r="S101" s="28"/>
      <c r="T101" s="28"/>
      <c r="U101" s="220"/>
    </row>
    <row r="102" spans="1:21" x14ac:dyDescent="0.25">
      <c r="A102" s="653"/>
      <c r="B102" s="653"/>
      <c r="C102" s="701"/>
      <c r="D102" s="67" t="s">
        <v>154</v>
      </c>
      <c r="E102" s="302" t="s">
        <v>127</v>
      </c>
      <c r="F102" s="231" t="s">
        <v>0</v>
      </c>
      <c r="G102" s="28"/>
      <c r="H102" s="28"/>
      <c r="I102" s="28"/>
      <c r="J102" s="28"/>
      <c r="K102" s="28"/>
      <c r="L102" s="28"/>
      <c r="M102" s="220"/>
      <c r="N102" s="409"/>
      <c r="O102" s="28"/>
      <c r="P102" s="28"/>
      <c r="Q102" s="28"/>
      <c r="R102" s="28"/>
      <c r="S102" s="28"/>
      <c r="T102" s="28"/>
      <c r="U102" s="220"/>
    </row>
    <row r="103" spans="1:21" x14ac:dyDescent="0.25">
      <c r="A103" s="653"/>
      <c r="B103" s="653"/>
      <c r="C103" s="701"/>
      <c r="D103" s="67" t="s">
        <v>155</v>
      </c>
      <c r="E103" s="302" t="s">
        <v>127</v>
      </c>
      <c r="F103" s="231" t="s">
        <v>0</v>
      </c>
      <c r="G103" s="28"/>
      <c r="H103" s="28"/>
      <c r="I103" s="28"/>
      <c r="J103" s="28"/>
      <c r="K103" s="28"/>
      <c r="L103" s="28"/>
      <c r="M103" s="220"/>
      <c r="N103" s="409"/>
      <c r="O103" s="28"/>
      <c r="P103" s="28"/>
      <c r="Q103" s="28"/>
      <c r="R103" s="28"/>
      <c r="S103" s="28"/>
      <c r="T103" s="28"/>
      <c r="U103" s="220"/>
    </row>
    <row r="104" spans="1:21" x14ac:dyDescent="0.25">
      <c r="A104" s="653"/>
      <c r="B104" s="653"/>
      <c r="C104" s="674"/>
      <c r="D104" s="67" t="s">
        <v>156</v>
      </c>
      <c r="E104" s="302" t="s">
        <v>127</v>
      </c>
      <c r="F104" s="231" t="s">
        <v>0</v>
      </c>
      <c r="G104" s="28"/>
      <c r="H104" s="28"/>
      <c r="I104" s="28"/>
      <c r="J104" s="28"/>
      <c r="K104" s="28"/>
      <c r="L104" s="28"/>
      <c r="M104" s="220"/>
      <c r="N104" s="409"/>
      <c r="O104" s="28"/>
      <c r="P104" s="28"/>
      <c r="Q104" s="28"/>
      <c r="R104" s="28"/>
      <c r="S104" s="28"/>
      <c r="T104" s="28"/>
      <c r="U104" s="220"/>
    </row>
    <row r="105" spans="1:21" x14ac:dyDescent="0.25">
      <c r="A105" s="653"/>
      <c r="B105" s="653"/>
      <c r="C105" s="700" t="s">
        <v>157</v>
      </c>
      <c r="D105" s="89" t="s">
        <v>158</v>
      </c>
      <c r="E105" s="302" t="s">
        <v>127</v>
      </c>
      <c r="F105" s="231" t="s">
        <v>0</v>
      </c>
      <c r="G105" s="28"/>
      <c r="H105" s="28"/>
      <c r="I105" s="28"/>
      <c r="J105" s="28"/>
      <c r="K105" s="28"/>
      <c r="L105" s="28"/>
      <c r="M105" s="220"/>
      <c r="N105" s="409"/>
      <c r="O105" s="28"/>
      <c r="P105" s="28"/>
      <c r="Q105" s="28"/>
      <c r="R105" s="28"/>
      <c r="S105" s="28"/>
      <c r="T105" s="28"/>
      <c r="U105" s="220"/>
    </row>
    <row r="106" spans="1:21" ht="29.25" customHeight="1" x14ac:dyDescent="0.25">
      <c r="A106" s="653"/>
      <c r="B106" s="653"/>
      <c r="C106" s="701"/>
      <c r="D106" s="89" t="s">
        <v>159</v>
      </c>
      <c r="E106" s="302" t="s">
        <v>127</v>
      </c>
      <c r="F106" s="231" t="s">
        <v>0</v>
      </c>
      <c r="G106" s="28"/>
      <c r="H106" s="28"/>
      <c r="I106" s="28"/>
      <c r="J106" s="28"/>
      <c r="K106" s="28"/>
      <c r="L106" s="28"/>
      <c r="M106" s="220"/>
      <c r="N106" s="409"/>
      <c r="O106" s="28"/>
      <c r="P106" s="28"/>
      <c r="Q106" s="28"/>
      <c r="R106" s="28"/>
      <c r="S106" s="28"/>
      <c r="T106" s="28"/>
      <c r="U106" s="220"/>
    </row>
    <row r="107" spans="1:21" x14ac:dyDescent="0.25">
      <c r="A107" s="653"/>
      <c r="B107" s="653"/>
      <c r="C107" s="701"/>
      <c r="D107" s="89" t="s">
        <v>160</v>
      </c>
      <c r="E107" s="302" t="s">
        <v>127</v>
      </c>
      <c r="F107" s="231" t="s">
        <v>0</v>
      </c>
      <c r="G107" s="28"/>
      <c r="H107" s="28"/>
      <c r="I107" s="28"/>
      <c r="J107" s="28"/>
      <c r="K107" s="28"/>
      <c r="L107" s="28"/>
      <c r="M107" s="220"/>
      <c r="N107" s="409"/>
      <c r="O107" s="28"/>
      <c r="P107" s="28"/>
      <c r="Q107" s="28"/>
      <c r="R107" s="28"/>
      <c r="S107" s="28"/>
      <c r="T107" s="28"/>
      <c r="U107" s="220"/>
    </row>
    <row r="108" spans="1:21" x14ac:dyDescent="0.25">
      <c r="A108" s="653"/>
      <c r="B108" s="653"/>
      <c r="C108" s="701"/>
      <c r="D108" s="89" t="s">
        <v>161</v>
      </c>
      <c r="E108" s="302" t="s">
        <v>127</v>
      </c>
      <c r="F108" s="231" t="s">
        <v>0</v>
      </c>
      <c r="G108" s="28"/>
      <c r="H108" s="28"/>
      <c r="I108" s="28"/>
      <c r="J108" s="28"/>
      <c r="K108" s="28"/>
      <c r="L108" s="28"/>
      <c r="M108" s="220"/>
      <c r="N108" s="409"/>
      <c r="O108" s="28"/>
      <c r="P108" s="28"/>
      <c r="Q108" s="28"/>
      <c r="R108" s="28"/>
      <c r="S108" s="28"/>
      <c r="T108" s="28"/>
      <c r="U108" s="220"/>
    </row>
    <row r="109" spans="1:21" x14ac:dyDescent="0.25">
      <c r="A109" s="653"/>
      <c r="B109" s="653"/>
      <c r="C109" s="701"/>
      <c r="D109" s="89" t="s">
        <v>162</v>
      </c>
      <c r="E109" s="302" t="s">
        <v>127</v>
      </c>
      <c r="F109" s="231" t="s">
        <v>0</v>
      </c>
      <c r="G109" s="28"/>
      <c r="H109" s="28"/>
      <c r="I109" s="28"/>
      <c r="J109" s="28"/>
      <c r="K109" s="28"/>
      <c r="L109" s="28"/>
      <c r="M109" s="220"/>
      <c r="N109" s="409"/>
      <c r="O109" s="28"/>
      <c r="P109" s="28"/>
      <c r="Q109" s="28"/>
      <c r="R109" s="28"/>
      <c r="S109" s="28"/>
      <c r="T109" s="28"/>
      <c r="U109" s="220"/>
    </row>
    <row r="110" spans="1:21" x14ac:dyDescent="0.25">
      <c r="A110" s="653"/>
      <c r="B110" s="653"/>
      <c r="C110" s="674"/>
      <c r="D110" s="89" t="s">
        <v>163</v>
      </c>
      <c r="E110" s="302" t="s">
        <v>127</v>
      </c>
      <c r="F110" s="231" t="s">
        <v>0</v>
      </c>
      <c r="G110" s="28"/>
      <c r="H110" s="28"/>
      <c r="I110" s="28"/>
      <c r="J110" s="28"/>
      <c r="K110" s="28"/>
      <c r="L110" s="28"/>
      <c r="M110" s="220"/>
      <c r="N110" s="409"/>
      <c r="O110" s="28"/>
      <c r="P110" s="28"/>
      <c r="Q110" s="28"/>
      <c r="R110" s="28"/>
      <c r="S110" s="28"/>
      <c r="T110" s="28"/>
      <c r="U110" s="220"/>
    </row>
    <row r="111" spans="1:21" ht="22.5" x14ac:dyDescent="0.25">
      <c r="A111" s="653"/>
      <c r="B111" s="653"/>
      <c r="C111" s="700" t="s">
        <v>164</v>
      </c>
      <c r="D111" s="67" t="s">
        <v>165</v>
      </c>
      <c r="E111" s="302" t="s">
        <v>127</v>
      </c>
      <c r="F111" s="231" t="s">
        <v>40</v>
      </c>
      <c r="G111" s="28"/>
      <c r="H111" s="28"/>
      <c r="I111" s="28"/>
      <c r="J111" s="28"/>
      <c r="K111" s="28"/>
      <c r="L111" s="28"/>
      <c r="M111" s="220"/>
      <c r="N111" s="231" t="s">
        <v>40</v>
      </c>
      <c r="O111" s="28"/>
      <c r="P111" s="28"/>
      <c r="Q111" s="28"/>
      <c r="R111" s="28"/>
      <c r="S111" s="28"/>
      <c r="T111" s="28"/>
      <c r="U111" s="220"/>
    </row>
    <row r="112" spans="1:21" ht="22.5" x14ac:dyDescent="0.25">
      <c r="A112" s="653"/>
      <c r="B112" s="653"/>
      <c r="C112" s="701" t="s">
        <v>0</v>
      </c>
      <c r="D112" s="67" t="s">
        <v>166</v>
      </c>
      <c r="E112" s="302" t="s">
        <v>127</v>
      </c>
      <c r="F112" s="231" t="s">
        <v>0</v>
      </c>
      <c r="G112" s="28"/>
      <c r="H112" s="28"/>
      <c r="I112" s="28"/>
      <c r="J112" s="28"/>
      <c r="K112" s="28"/>
      <c r="L112" s="28"/>
      <c r="M112" s="220"/>
      <c r="N112" s="409"/>
      <c r="O112" s="28"/>
      <c r="P112" s="28"/>
      <c r="Q112" s="28"/>
      <c r="R112" s="28"/>
      <c r="S112" s="28"/>
      <c r="T112" s="28"/>
      <c r="U112" s="220"/>
    </row>
    <row r="113" spans="1:21" ht="15.75" thickBot="1" x14ac:dyDescent="0.3">
      <c r="A113" s="653"/>
      <c r="B113" s="935"/>
      <c r="C113" s="934" t="s">
        <v>0</v>
      </c>
      <c r="D113" s="68" t="s">
        <v>167</v>
      </c>
      <c r="E113" s="303" t="s">
        <v>127</v>
      </c>
      <c r="F113" s="249" t="s">
        <v>0</v>
      </c>
      <c r="G113" s="216"/>
      <c r="H113" s="216"/>
      <c r="I113" s="216"/>
      <c r="J113" s="216"/>
      <c r="K113" s="216"/>
      <c r="L113" s="216"/>
      <c r="M113" s="217"/>
      <c r="N113" s="410"/>
      <c r="O113" s="216"/>
      <c r="P113" s="216"/>
      <c r="Q113" s="216"/>
      <c r="R113" s="216"/>
      <c r="S113" s="216"/>
      <c r="T113" s="216"/>
      <c r="U113" s="217"/>
    </row>
    <row r="114" spans="1:21" x14ac:dyDescent="0.25">
      <c r="A114" s="653"/>
      <c r="B114" s="932" t="s">
        <v>514</v>
      </c>
      <c r="C114" s="233" t="s">
        <v>516</v>
      </c>
      <c r="D114" s="234"/>
      <c r="E114" s="305" t="s">
        <v>127</v>
      </c>
      <c r="F114" s="248"/>
      <c r="G114" s="214"/>
      <c r="H114" s="214"/>
      <c r="I114" s="214"/>
      <c r="J114" s="214"/>
      <c r="K114" s="214"/>
      <c r="L114" s="214"/>
      <c r="M114" s="215"/>
      <c r="N114" s="408"/>
      <c r="O114" s="214"/>
      <c r="P114" s="214"/>
      <c r="Q114" s="214"/>
      <c r="R114" s="214"/>
      <c r="S114" s="214"/>
      <c r="T114" s="214"/>
      <c r="U114" s="215"/>
    </row>
    <row r="115" spans="1:21" x14ac:dyDescent="0.25">
      <c r="A115" s="653"/>
      <c r="B115" s="653"/>
      <c r="C115" s="236" t="s">
        <v>517</v>
      </c>
      <c r="D115" s="237"/>
      <c r="E115" s="306" t="s">
        <v>127</v>
      </c>
      <c r="F115" s="231"/>
      <c r="G115" s="28"/>
      <c r="H115" s="28"/>
      <c r="I115" s="28"/>
      <c r="J115" s="28"/>
      <c r="K115" s="28"/>
      <c r="L115" s="28"/>
      <c r="M115" s="220"/>
      <c r="N115" s="409"/>
      <c r="O115" s="28"/>
      <c r="P115" s="28"/>
      <c r="Q115" s="28"/>
      <c r="R115" s="28"/>
      <c r="S115" s="28"/>
      <c r="T115" s="28"/>
      <c r="U115" s="220"/>
    </row>
    <row r="116" spans="1:21" x14ac:dyDescent="0.25">
      <c r="A116" s="653"/>
      <c r="B116" s="653"/>
      <c r="C116" s="236" t="s">
        <v>518</v>
      </c>
      <c r="D116" s="237"/>
      <c r="E116" s="306" t="s">
        <v>127</v>
      </c>
      <c r="F116" s="231"/>
      <c r="G116" s="28"/>
      <c r="H116" s="28"/>
      <c r="I116" s="28"/>
      <c r="J116" s="28"/>
      <c r="K116" s="28"/>
      <c r="L116" s="28"/>
      <c r="M116" s="220"/>
      <c r="N116" s="409"/>
      <c r="O116" s="28"/>
      <c r="P116" s="28"/>
      <c r="Q116" s="28"/>
      <c r="R116" s="28"/>
      <c r="S116" s="28"/>
      <c r="T116" s="28"/>
      <c r="U116" s="220"/>
    </row>
    <row r="117" spans="1:21" x14ac:dyDescent="0.25">
      <c r="A117" s="653"/>
      <c r="B117" s="653"/>
      <c r="C117" s="236" t="s">
        <v>519</v>
      </c>
      <c r="D117" s="237"/>
      <c r="E117" s="306" t="s">
        <v>127</v>
      </c>
      <c r="F117" s="231"/>
      <c r="G117" s="28"/>
      <c r="H117" s="28"/>
      <c r="I117" s="28"/>
      <c r="J117" s="28"/>
      <c r="K117" s="28"/>
      <c r="L117" s="28"/>
      <c r="M117" s="220"/>
      <c r="N117" s="409"/>
      <c r="O117" s="28"/>
      <c r="P117" s="28"/>
      <c r="Q117" s="28"/>
      <c r="R117" s="28"/>
      <c r="S117" s="28"/>
      <c r="T117" s="28"/>
      <c r="U117" s="220"/>
    </row>
    <row r="118" spans="1:21" x14ac:dyDescent="0.25">
      <c r="A118" s="653"/>
      <c r="B118" s="653"/>
      <c r="C118" s="236" t="s">
        <v>520</v>
      </c>
      <c r="D118" s="237"/>
      <c r="E118" s="306" t="s">
        <v>127</v>
      </c>
      <c r="F118" s="231"/>
      <c r="G118" s="28"/>
      <c r="H118" s="28"/>
      <c r="I118" s="28"/>
      <c r="J118" s="28"/>
      <c r="K118" s="28"/>
      <c r="L118" s="28"/>
      <c r="M118" s="220"/>
      <c r="N118" s="409"/>
      <c r="O118" s="28"/>
      <c r="P118" s="28"/>
      <c r="Q118" s="28"/>
      <c r="R118" s="28"/>
      <c r="S118" s="28"/>
      <c r="T118" s="28"/>
      <c r="U118" s="220"/>
    </row>
    <row r="119" spans="1:21" x14ac:dyDescent="0.25">
      <c r="A119" s="653"/>
      <c r="B119" s="653"/>
      <c r="C119" s="236" t="s">
        <v>521</v>
      </c>
      <c r="D119" s="237"/>
      <c r="E119" s="306" t="s">
        <v>127</v>
      </c>
      <c r="F119" s="231"/>
      <c r="G119" s="28"/>
      <c r="H119" s="28"/>
      <c r="I119" s="28"/>
      <c r="J119" s="28"/>
      <c r="K119" s="28"/>
      <c r="L119" s="28"/>
      <c r="M119" s="220"/>
      <c r="N119" s="409"/>
      <c r="O119" s="28"/>
      <c r="P119" s="28"/>
      <c r="Q119" s="28"/>
      <c r="R119" s="28"/>
      <c r="S119" s="28"/>
      <c r="T119" s="28"/>
      <c r="U119" s="220"/>
    </row>
    <row r="120" spans="1:21" x14ac:dyDescent="0.25">
      <c r="A120" s="653"/>
      <c r="B120" s="653"/>
      <c r="C120" s="236" t="s">
        <v>522</v>
      </c>
      <c r="D120" s="237"/>
      <c r="E120" s="306" t="s">
        <v>127</v>
      </c>
      <c r="F120" s="231"/>
      <c r="G120" s="28"/>
      <c r="H120" s="28"/>
      <c r="I120" s="28"/>
      <c r="J120" s="28"/>
      <c r="K120" s="28"/>
      <c r="L120" s="28"/>
      <c r="M120" s="220"/>
      <c r="N120" s="409"/>
      <c r="O120" s="28"/>
      <c r="P120" s="28"/>
      <c r="Q120" s="28"/>
      <c r="R120" s="28"/>
      <c r="S120" s="28"/>
      <c r="T120" s="28"/>
      <c r="U120" s="220"/>
    </row>
    <row r="121" spans="1:21" ht="15.75" thickBot="1" x14ac:dyDescent="0.3">
      <c r="A121" s="653"/>
      <c r="B121" s="654"/>
      <c r="C121" s="239" t="s">
        <v>523</v>
      </c>
      <c r="D121" s="240"/>
      <c r="E121" s="307" t="s">
        <v>127</v>
      </c>
      <c r="F121" s="231" t="s">
        <v>40</v>
      </c>
      <c r="G121" s="216"/>
      <c r="H121" s="216"/>
      <c r="I121" s="216"/>
      <c r="J121" s="216"/>
      <c r="K121" s="216"/>
      <c r="L121" s="216"/>
      <c r="M121" s="217"/>
      <c r="N121" s="231" t="s">
        <v>40</v>
      </c>
      <c r="O121" s="216"/>
      <c r="P121" s="216"/>
      <c r="Q121" s="216"/>
      <c r="R121" s="216"/>
      <c r="S121" s="216"/>
      <c r="T121" s="216"/>
      <c r="U121" s="217"/>
    </row>
    <row r="122" spans="1:21" ht="15" customHeight="1" x14ac:dyDescent="0.25">
      <c r="A122" s="653"/>
      <c r="B122" s="655" t="s">
        <v>515</v>
      </c>
      <c r="C122" s="233" t="s">
        <v>524</v>
      </c>
      <c r="D122" s="234"/>
      <c r="E122" s="305" t="s">
        <v>127</v>
      </c>
      <c r="F122" s="248"/>
      <c r="G122" s="214"/>
      <c r="H122" s="214"/>
      <c r="I122" s="214"/>
      <c r="J122" s="214"/>
      <c r="K122" s="214"/>
      <c r="L122" s="214"/>
      <c r="M122" s="215"/>
      <c r="N122" s="408"/>
      <c r="O122" s="214"/>
      <c r="P122" s="214"/>
      <c r="Q122" s="214"/>
      <c r="R122" s="214"/>
      <c r="S122" s="214"/>
      <c r="T122" s="214"/>
      <c r="U122" s="215"/>
    </row>
    <row r="123" spans="1:21" x14ac:dyDescent="0.25">
      <c r="A123" s="653"/>
      <c r="B123" s="653"/>
      <c r="C123" s="236" t="s">
        <v>525</v>
      </c>
      <c r="D123" s="237"/>
      <c r="E123" s="306" t="s">
        <v>127</v>
      </c>
      <c r="F123" s="231"/>
      <c r="G123" s="28"/>
      <c r="H123" s="28"/>
      <c r="I123" s="28"/>
      <c r="J123" s="28"/>
      <c r="K123" s="28"/>
      <c r="L123" s="28"/>
      <c r="M123" s="220"/>
      <c r="N123" s="409"/>
      <c r="O123" s="28"/>
      <c r="P123" s="28"/>
      <c r="Q123" s="28"/>
      <c r="R123" s="28"/>
      <c r="S123" s="28"/>
      <c r="T123" s="28"/>
      <c r="U123" s="220"/>
    </row>
    <row r="124" spans="1:21" ht="15.75" thickBot="1" x14ac:dyDescent="0.3">
      <c r="A124" s="654"/>
      <c r="B124" s="654"/>
      <c r="C124" s="239" t="s">
        <v>526</v>
      </c>
      <c r="D124" s="240"/>
      <c r="E124" s="307" t="s">
        <v>127</v>
      </c>
      <c r="F124" s="345"/>
      <c r="G124" s="213"/>
      <c r="H124" s="213"/>
      <c r="I124" s="213"/>
      <c r="J124" s="213"/>
      <c r="K124" s="213"/>
      <c r="L124" s="213"/>
      <c r="M124" s="262"/>
      <c r="N124" s="413"/>
      <c r="O124" s="213"/>
      <c r="P124" s="213"/>
      <c r="Q124" s="213"/>
      <c r="R124" s="213"/>
      <c r="S124" s="213"/>
      <c r="T124" s="213"/>
      <c r="U124" s="262"/>
    </row>
    <row r="125" spans="1:21" ht="22.5" x14ac:dyDescent="0.25">
      <c r="A125" s="808" t="s">
        <v>168</v>
      </c>
      <c r="B125" s="985" t="s">
        <v>169</v>
      </c>
      <c r="C125" s="696" t="s">
        <v>170</v>
      </c>
      <c r="D125" s="81" t="s">
        <v>171</v>
      </c>
      <c r="E125" s="308" t="s">
        <v>172</v>
      </c>
      <c r="F125" s="271"/>
      <c r="G125" s="214"/>
      <c r="H125" s="214"/>
      <c r="I125" s="214"/>
      <c r="J125" s="214"/>
      <c r="K125" s="214"/>
      <c r="L125" s="214"/>
      <c r="M125" s="215"/>
      <c r="N125" s="248" t="s">
        <v>40</v>
      </c>
      <c r="O125" s="214"/>
      <c r="P125" s="214"/>
      <c r="Q125" s="214"/>
      <c r="R125" s="214"/>
      <c r="S125" s="214"/>
      <c r="T125" s="214"/>
      <c r="U125" s="215"/>
    </row>
    <row r="126" spans="1:21" x14ac:dyDescent="0.25">
      <c r="A126" s="809"/>
      <c r="B126" s="986" t="s">
        <v>0</v>
      </c>
      <c r="C126" s="695" t="s">
        <v>0</v>
      </c>
      <c r="D126" s="82" t="s">
        <v>173</v>
      </c>
      <c r="E126" s="309" t="s">
        <v>172</v>
      </c>
      <c r="F126" s="272"/>
      <c r="G126" s="28"/>
      <c r="H126" s="28"/>
      <c r="I126" s="28"/>
      <c r="J126" s="28"/>
      <c r="K126" s="28"/>
      <c r="L126" s="28"/>
      <c r="M126" s="220"/>
      <c r="N126" s="231" t="s">
        <v>40</v>
      </c>
      <c r="O126" s="28"/>
      <c r="P126" s="28"/>
      <c r="Q126" s="28"/>
      <c r="R126" s="28"/>
      <c r="S126" s="28"/>
      <c r="T126" s="28"/>
      <c r="U126" s="220"/>
    </row>
    <row r="127" spans="1:21" ht="22.5" x14ac:dyDescent="0.25">
      <c r="A127" s="809"/>
      <c r="B127" s="986" t="s">
        <v>0</v>
      </c>
      <c r="C127" s="695" t="s">
        <v>0</v>
      </c>
      <c r="D127" s="82" t="s">
        <v>174</v>
      </c>
      <c r="E127" s="309" t="s">
        <v>172</v>
      </c>
      <c r="F127" s="272"/>
      <c r="G127" s="28"/>
      <c r="H127" s="28"/>
      <c r="I127" s="28"/>
      <c r="J127" s="28"/>
      <c r="K127" s="28"/>
      <c r="L127" s="28"/>
      <c r="M127" s="220"/>
      <c r="N127" s="231" t="s">
        <v>40</v>
      </c>
      <c r="O127" s="28"/>
      <c r="P127" s="28"/>
      <c r="Q127" s="28"/>
      <c r="R127" s="28"/>
      <c r="S127" s="28"/>
      <c r="T127" s="28"/>
      <c r="U127" s="220"/>
    </row>
    <row r="128" spans="1:21" x14ac:dyDescent="0.25">
      <c r="A128" s="809"/>
      <c r="B128" s="986" t="s">
        <v>0</v>
      </c>
      <c r="C128" s="695" t="s">
        <v>0</v>
      </c>
      <c r="D128" s="82" t="s">
        <v>175</v>
      </c>
      <c r="E128" s="309" t="s">
        <v>172</v>
      </c>
      <c r="F128" s="272"/>
      <c r="G128" s="28"/>
      <c r="H128" s="28"/>
      <c r="I128" s="28"/>
      <c r="J128" s="28"/>
      <c r="K128" s="28"/>
      <c r="L128" s="28"/>
      <c r="M128" s="220"/>
      <c r="N128" s="231" t="s">
        <v>40</v>
      </c>
      <c r="O128" s="28"/>
      <c r="P128" s="28"/>
      <c r="Q128" s="28"/>
      <c r="R128" s="28"/>
      <c r="S128" s="28"/>
      <c r="T128" s="28"/>
      <c r="U128" s="220"/>
    </row>
    <row r="129" spans="1:21" x14ac:dyDescent="0.25">
      <c r="A129" s="809"/>
      <c r="B129" s="986" t="s">
        <v>0</v>
      </c>
      <c r="C129" s="695" t="s">
        <v>0</v>
      </c>
      <c r="D129" s="82" t="s">
        <v>176</v>
      </c>
      <c r="E129" s="309" t="s">
        <v>172</v>
      </c>
      <c r="F129" s="272"/>
      <c r="G129" s="28"/>
      <c r="H129" s="28"/>
      <c r="I129" s="28"/>
      <c r="J129" s="28"/>
      <c r="K129" s="28"/>
      <c r="L129" s="28"/>
      <c r="M129" s="220"/>
      <c r="N129" s="231" t="s">
        <v>40</v>
      </c>
      <c r="O129" s="28"/>
      <c r="P129" s="28"/>
      <c r="Q129" s="28"/>
      <c r="R129" s="28"/>
      <c r="S129" s="28"/>
      <c r="T129" s="28"/>
      <c r="U129" s="220"/>
    </row>
    <row r="130" spans="1:21" ht="22.5" x14ac:dyDescent="0.25">
      <c r="A130" s="809"/>
      <c r="B130" s="986" t="s">
        <v>0</v>
      </c>
      <c r="C130" s="695" t="s">
        <v>177</v>
      </c>
      <c r="D130" s="82" t="s">
        <v>178</v>
      </c>
      <c r="E130" s="309" t="s">
        <v>172</v>
      </c>
      <c r="F130" s="272"/>
      <c r="G130" s="28"/>
      <c r="H130" s="28"/>
      <c r="I130" s="28"/>
      <c r="J130" s="28"/>
      <c r="K130" s="28"/>
      <c r="L130" s="28"/>
      <c r="M130" s="220"/>
      <c r="N130" s="231" t="s">
        <v>40</v>
      </c>
      <c r="O130" s="28"/>
      <c r="P130" s="28"/>
      <c r="Q130" s="28"/>
      <c r="R130" s="28"/>
      <c r="S130" s="28"/>
      <c r="T130" s="28"/>
      <c r="U130" s="220"/>
    </row>
    <row r="131" spans="1:21" x14ac:dyDescent="0.25">
      <c r="A131" s="809"/>
      <c r="B131" s="986" t="s">
        <v>0</v>
      </c>
      <c r="C131" s="695" t="s">
        <v>0</v>
      </c>
      <c r="D131" s="82" t="s">
        <v>179</v>
      </c>
      <c r="E131" s="309" t="s">
        <v>172</v>
      </c>
      <c r="F131" s="272"/>
      <c r="G131" s="28"/>
      <c r="H131" s="28"/>
      <c r="I131" s="28"/>
      <c r="J131" s="28"/>
      <c r="K131" s="28"/>
      <c r="L131" s="28"/>
      <c r="M131" s="220"/>
      <c r="N131" s="231" t="s">
        <v>40</v>
      </c>
      <c r="O131" s="28"/>
      <c r="P131" s="28"/>
      <c r="Q131" s="28"/>
      <c r="R131" s="28"/>
      <c r="S131" s="28"/>
      <c r="T131" s="28"/>
      <c r="U131" s="220"/>
    </row>
    <row r="132" spans="1:21" ht="22.5" x14ac:dyDescent="0.25">
      <c r="A132" s="809"/>
      <c r="B132" s="986" t="s">
        <v>0</v>
      </c>
      <c r="C132" s="695" t="s">
        <v>0</v>
      </c>
      <c r="D132" s="82" t="s">
        <v>180</v>
      </c>
      <c r="E132" s="309" t="s">
        <v>172</v>
      </c>
      <c r="F132" s="272"/>
      <c r="G132" s="28"/>
      <c r="H132" s="28"/>
      <c r="I132" s="28"/>
      <c r="J132" s="28"/>
      <c r="K132" s="28"/>
      <c r="L132" s="28"/>
      <c r="M132" s="220"/>
      <c r="N132" s="231" t="s">
        <v>40</v>
      </c>
      <c r="O132" s="28"/>
      <c r="P132" s="28"/>
      <c r="Q132" s="28"/>
      <c r="R132" s="28"/>
      <c r="S132" s="28"/>
      <c r="T132" s="28"/>
      <c r="U132" s="220"/>
    </row>
    <row r="133" spans="1:21" x14ac:dyDescent="0.25">
      <c r="A133" s="809"/>
      <c r="B133" s="986" t="s">
        <v>0</v>
      </c>
      <c r="C133" s="695" t="s">
        <v>0</v>
      </c>
      <c r="D133" s="82" t="s">
        <v>181</v>
      </c>
      <c r="E133" s="309" t="s">
        <v>172</v>
      </c>
      <c r="F133" s="272"/>
      <c r="G133" s="28"/>
      <c r="H133" s="28"/>
      <c r="I133" s="28"/>
      <c r="J133" s="28"/>
      <c r="K133" s="28"/>
      <c r="L133" s="28"/>
      <c r="M133" s="220"/>
      <c r="N133" s="231" t="s">
        <v>40</v>
      </c>
      <c r="O133" s="28"/>
      <c r="P133" s="28"/>
      <c r="Q133" s="28"/>
      <c r="R133" s="28"/>
      <c r="S133" s="28"/>
      <c r="T133" s="28"/>
      <c r="U133" s="220"/>
    </row>
    <row r="134" spans="1:21" x14ac:dyDescent="0.25">
      <c r="A134" s="809"/>
      <c r="B134" s="986" t="s">
        <v>0</v>
      </c>
      <c r="C134" s="695" t="s">
        <v>0</v>
      </c>
      <c r="D134" s="82" t="s">
        <v>182</v>
      </c>
      <c r="E134" s="309" t="s">
        <v>172</v>
      </c>
      <c r="F134" s="231" t="s">
        <v>0</v>
      </c>
      <c r="G134" s="28"/>
      <c r="H134" s="28"/>
      <c r="I134" s="28"/>
      <c r="J134" s="28"/>
      <c r="K134" s="28"/>
      <c r="L134" s="28"/>
      <c r="M134" s="220"/>
      <c r="N134" s="409"/>
      <c r="O134" s="28"/>
      <c r="P134" s="28"/>
      <c r="Q134" s="28"/>
      <c r="R134" s="28"/>
      <c r="S134" s="28"/>
      <c r="T134" s="28"/>
      <c r="U134" s="220"/>
    </row>
    <row r="135" spans="1:21" ht="22.5" x14ac:dyDescent="0.25">
      <c r="A135" s="809"/>
      <c r="B135" s="986" t="s">
        <v>0</v>
      </c>
      <c r="C135" s="695" t="s">
        <v>183</v>
      </c>
      <c r="D135" s="82" t="s">
        <v>184</v>
      </c>
      <c r="E135" s="309" t="s">
        <v>172</v>
      </c>
      <c r="F135" s="231"/>
      <c r="G135" s="28"/>
      <c r="H135" s="28"/>
      <c r="I135" s="28"/>
      <c r="J135" s="28"/>
      <c r="K135" s="28"/>
      <c r="L135" s="28"/>
      <c r="M135" s="220"/>
      <c r="N135" s="231" t="s">
        <v>40</v>
      </c>
      <c r="O135" s="28"/>
      <c r="P135" s="28"/>
      <c r="Q135" s="28"/>
      <c r="R135" s="28"/>
      <c r="S135" s="28"/>
      <c r="T135" s="28"/>
      <c r="U135" s="220"/>
    </row>
    <row r="136" spans="1:21" ht="22.5" x14ac:dyDescent="0.25">
      <c r="A136" s="809"/>
      <c r="B136" s="986" t="s">
        <v>0</v>
      </c>
      <c r="C136" s="695" t="s">
        <v>0</v>
      </c>
      <c r="D136" s="82" t="s">
        <v>185</v>
      </c>
      <c r="E136" s="309" t="s">
        <v>172</v>
      </c>
      <c r="F136" s="231" t="s">
        <v>0</v>
      </c>
      <c r="G136" s="28"/>
      <c r="H136" s="28"/>
      <c r="I136" s="28"/>
      <c r="J136" s="28"/>
      <c r="K136" s="28"/>
      <c r="L136" s="28"/>
      <c r="M136" s="220"/>
      <c r="N136" s="409"/>
      <c r="O136" s="28"/>
      <c r="P136" s="28"/>
      <c r="Q136" s="28"/>
      <c r="R136" s="28"/>
      <c r="S136" s="28"/>
      <c r="T136" s="28"/>
      <c r="U136" s="220"/>
    </row>
    <row r="137" spans="1:21" ht="22.5" x14ac:dyDescent="0.25">
      <c r="A137" s="809"/>
      <c r="B137" s="986" t="s">
        <v>0</v>
      </c>
      <c r="C137" s="695" t="s">
        <v>0</v>
      </c>
      <c r="D137" s="82" t="s">
        <v>186</v>
      </c>
      <c r="E137" s="309" t="s">
        <v>172</v>
      </c>
      <c r="F137" s="231" t="s">
        <v>0</v>
      </c>
      <c r="G137" s="28"/>
      <c r="H137" s="28"/>
      <c r="I137" s="28"/>
      <c r="J137" s="28"/>
      <c r="K137" s="28"/>
      <c r="L137" s="28"/>
      <c r="M137" s="220"/>
      <c r="N137" s="409"/>
      <c r="O137" s="28"/>
      <c r="P137" s="28"/>
      <c r="Q137" s="28"/>
      <c r="R137" s="28"/>
      <c r="S137" s="28"/>
      <c r="T137" s="28"/>
      <c r="U137" s="220"/>
    </row>
    <row r="138" spans="1:21" x14ac:dyDescent="0.25">
      <c r="A138" s="809"/>
      <c r="B138" s="986" t="s">
        <v>0</v>
      </c>
      <c r="C138" s="695" t="s">
        <v>187</v>
      </c>
      <c r="D138" s="82" t="s">
        <v>188</v>
      </c>
      <c r="E138" s="309" t="s">
        <v>172</v>
      </c>
      <c r="F138" s="231"/>
      <c r="G138" s="28"/>
      <c r="H138" s="28"/>
      <c r="I138" s="28"/>
      <c r="J138" s="28"/>
      <c r="K138" s="28"/>
      <c r="L138" s="28"/>
      <c r="M138" s="220"/>
      <c r="N138" s="231" t="s">
        <v>40</v>
      </c>
      <c r="O138" s="28"/>
      <c r="P138" s="28"/>
      <c r="Q138" s="28"/>
      <c r="R138" s="28"/>
      <c r="S138" s="28"/>
      <c r="T138" s="28"/>
      <c r="U138" s="220"/>
    </row>
    <row r="139" spans="1:21" x14ac:dyDescent="0.25">
      <c r="A139" s="809"/>
      <c r="B139" s="986" t="s">
        <v>0</v>
      </c>
      <c r="C139" s="695" t="s">
        <v>0</v>
      </c>
      <c r="D139" s="82" t="s">
        <v>189</v>
      </c>
      <c r="E139" s="309" t="s">
        <v>172</v>
      </c>
      <c r="F139" s="231"/>
      <c r="G139" s="28"/>
      <c r="H139" s="28"/>
      <c r="I139" s="28"/>
      <c r="J139" s="28"/>
      <c r="K139" s="28"/>
      <c r="L139" s="28"/>
      <c r="M139" s="220"/>
      <c r="N139" s="231" t="s">
        <v>40</v>
      </c>
      <c r="O139" s="28"/>
      <c r="P139" s="28"/>
      <c r="Q139" s="28"/>
      <c r="R139" s="28"/>
      <c r="S139" s="28"/>
      <c r="T139" s="28"/>
      <c r="U139" s="220"/>
    </row>
    <row r="140" spans="1:21" x14ac:dyDescent="0.25">
      <c r="A140" s="809"/>
      <c r="B140" s="986" t="s">
        <v>0</v>
      </c>
      <c r="C140" s="695" t="s">
        <v>0</v>
      </c>
      <c r="D140" s="82" t="s">
        <v>190</v>
      </c>
      <c r="E140" s="309" t="s">
        <v>172</v>
      </c>
      <c r="F140" s="231"/>
      <c r="G140" s="28"/>
      <c r="H140" s="28"/>
      <c r="I140" s="28"/>
      <c r="J140" s="28"/>
      <c r="K140" s="28"/>
      <c r="L140" s="28"/>
      <c r="M140" s="220"/>
      <c r="N140" s="231" t="s">
        <v>40</v>
      </c>
      <c r="O140" s="28"/>
      <c r="P140" s="28"/>
      <c r="Q140" s="28"/>
      <c r="R140" s="28"/>
      <c r="S140" s="28"/>
      <c r="T140" s="28"/>
      <c r="U140" s="220"/>
    </row>
    <row r="141" spans="1:21" ht="22.5" x14ac:dyDescent="0.25">
      <c r="A141" s="809"/>
      <c r="B141" s="986" t="s">
        <v>0</v>
      </c>
      <c r="C141" s="695" t="s">
        <v>191</v>
      </c>
      <c r="D141" s="82" t="s">
        <v>192</v>
      </c>
      <c r="E141" s="309" t="s">
        <v>172</v>
      </c>
      <c r="F141" s="231"/>
      <c r="G141" s="28"/>
      <c r="H141" s="28"/>
      <c r="I141" s="28"/>
      <c r="J141" s="28"/>
      <c r="K141" s="28"/>
      <c r="L141" s="28"/>
      <c r="M141" s="220"/>
      <c r="N141" s="231" t="s">
        <v>40</v>
      </c>
      <c r="O141" s="28"/>
      <c r="P141" s="28"/>
      <c r="Q141" s="28"/>
      <c r="R141" s="28"/>
      <c r="S141" s="28"/>
      <c r="T141" s="28"/>
      <c r="U141" s="220"/>
    </row>
    <row r="142" spans="1:21" ht="15.75" thickBot="1" x14ac:dyDescent="0.3">
      <c r="A142" s="809"/>
      <c r="B142" s="987" t="s">
        <v>0</v>
      </c>
      <c r="C142" s="827" t="s">
        <v>0</v>
      </c>
      <c r="D142" s="149" t="s">
        <v>193</v>
      </c>
      <c r="E142" s="310" t="s">
        <v>172</v>
      </c>
      <c r="F142" s="249"/>
      <c r="G142" s="216"/>
      <c r="H142" s="216"/>
      <c r="I142" s="216"/>
      <c r="J142" s="216"/>
      <c r="K142" s="216"/>
      <c r="L142" s="216"/>
      <c r="M142" s="217"/>
      <c r="N142" s="410"/>
      <c r="O142" s="216"/>
      <c r="P142" s="216"/>
      <c r="Q142" s="216"/>
      <c r="R142" s="216"/>
      <c r="S142" s="216"/>
      <c r="T142" s="216"/>
      <c r="U142" s="217"/>
    </row>
    <row r="143" spans="1:21" x14ac:dyDescent="0.25">
      <c r="A143" s="810"/>
      <c r="B143" s="816" t="s">
        <v>836</v>
      </c>
      <c r="C143" s="825" t="s">
        <v>195</v>
      </c>
      <c r="D143" s="81" t="s">
        <v>196</v>
      </c>
      <c r="E143" s="308" t="s">
        <v>172</v>
      </c>
      <c r="F143" s="248" t="s">
        <v>40</v>
      </c>
      <c r="G143" s="214"/>
      <c r="H143" s="214"/>
      <c r="I143" s="214"/>
      <c r="J143" s="214"/>
      <c r="K143" s="214"/>
      <c r="L143" s="214"/>
      <c r="M143" s="215"/>
      <c r="N143" s="248" t="s">
        <v>40</v>
      </c>
      <c r="O143" s="214"/>
      <c r="P143" s="214"/>
      <c r="Q143" s="214"/>
      <c r="R143" s="214"/>
      <c r="S143" s="214"/>
      <c r="T143" s="214"/>
      <c r="U143" s="215"/>
    </row>
    <row r="144" spans="1:21" x14ac:dyDescent="0.25">
      <c r="A144" s="810"/>
      <c r="B144" s="817"/>
      <c r="C144" s="826" t="s">
        <v>0</v>
      </c>
      <c r="D144" s="82" t="s">
        <v>197</v>
      </c>
      <c r="E144" s="309" t="s">
        <v>172</v>
      </c>
      <c r="F144" s="231" t="s">
        <v>40</v>
      </c>
      <c r="G144" s="28"/>
      <c r="H144" s="28"/>
      <c r="I144" s="28"/>
      <c r="J144" s="28"/>
      <c r="K144" s="28"/>
      <c r="L144" s="28"/>
      <c r="M144" s="220"/>
      <c r="N144" s="231" t="s">
        <v>40</v>
      </c>
      <c r="O144" s="28"/>
      <c r="P144" s="28"/>
      <c r="Q144" s="28"/>
      <c r="R144" s="28"/>
      <c r="S144" s="28"/>
      <c r="T144" s="28"/>
      <c r="U144" s="220"/>
    </row>
    <row r="145" spans="1:21" ht="21" customHeight="1" x14ac:dyDescent="0.25">
      <c r="A145" s="810"/>
      <c r="B145" s="817"/>
      <c r="C145" s="819" t="s">
        <v>528</v>
      </c>
      <c r="D145" s="82" t="s">
        <v>198</v>
      </c>
      <c r="E145" s="309" t="s">
        <v>172</v>
      </c>
      <c r="F145" s="231" t="s">
        <v>40</v>
      </c>
      <c r="G145" s="28"/>
      <c r="H145" s="28"/>
      <c r="I145" s="28"/>
      <c r="J145" s="28"/>
      <c r="K145" s="28"/>
      <c r="L145" s="28"/>
      <c r="M145" s="220"/>
      <c r="N145" s="231" t="s">
        <v>40</v>
      </c>
      <c r="O145" s="28"/>
      <c r="P145" s="28"/>
      <c r="Q145" s="28"/>
      <c r="R145" s="28"/>
      <c r="S145" s="28"/>
      <c r="T145" s="28"/>
      <c r="U145" s="220"/>
    </row>
    <row r="146" spans="1:21" ht="34.5" thickBot="1" x14ac:dyDescent="0.3">
      <c r="A146" s="810"/>
      <c r="B146" s="818"/>
      <c r="C146" s="820"/>
      <c r="D146" s="149" t="s">
        <v>733</v>
      </c>
      <c r="E146" s="310" t="s">
        <v>172</v>
      </c>
      <c r="F146" s="231" t="s">
        <v>40</v>
      </c>
      <c r="G146" s="216"/>
      <c r="H146" s="216"/>
      <c r="I146" s="216"/>
      <c r="J146" s="216"/>
      <c r="K146" s="216"/>
      <c r="L146" s="216"/>
      <c r="M146" s="217"/>
      <c r="N146" s="231" t="s">
        <v>40</v>
      </c>
      <c r="O146" s="216"/>
      <c r="P146" s="216"/>
      <c r="Q146" s="216"/>
      <c r="R146" s="216"/>
      <c r="S146" s="216"/>
      <c r="T146" s="216"/>
      <c r="U146" s="217"/>
    </row>
    <row r="147" spans="1:21" ht="22.5" x14ac:dyDescent="0.25">
      <c r="A147" s="810"/>
      <c r="B147" s="816" t="s">
        <v>199</v>
      </c>
      <c r="C147" s="814" t="s">
        <v>200</v>
      </c>
      <c r="D147" s="150" t="s">
        <v>201</v>
      </c>
      <c r="E147" s="308" t="s">
        <v>172</v>
      </c>
      <c r="F147" s="248" t="s">
        <v>40</v>
      </c>
      <c r="G147" s="214"/>
      <c r="H147" s="214"/>
      <c r="I147" s="214"/>
      <c r="J147" s="214"/>
      <c r="K147" s="214"/>
      <c r="L147" s="214"/>
      <c r="M147" s="215"/>
      <c r="N147" s="408"/>
      <c r="O147" s="214"/>
      <c r="P147" s="214"/>
      <c r="Q147" s="214"/>
      <c r="R147" s="214"/>
      <c r="S147" s="214"/>
      <c r="T147" s="214"/>
      <c r="U147" s="215"/>
    </row>
    <row r="148" spans="1:21" x14ac:dyDescent="0.25">
      <c r="A148" s="810"/>
      <c r="B148" s="817"/>
      <c r="C148" s="813"/>
      <c r="D148" s="90" t="s">
        <v>202</v>
      </c>
      <c r="E148" s="309" t="s">
        <v>172</v>
      </c>
      <c r="F148" s="231" t="s">
        <v>40</v>
      </c>
      <c r="G148" s="28"/>
      <c r="H148" s="28"/>
      <c r="I148" s="28"/>
      <c r="J148" s="28"/>
      <c r="K148" s="28"/>
      <c r="L148" s="28"/>
      <c r="M148" s="220"/>
      <c r="N148" s="409"/>
      <c r="O148" s="28"/>
      <c r="P148" s="28"/>
      <c r="Q148" s="28"/>
      <c r="R148" s="28"/>
      <c r="S148" s="28"/>
      <c r="T148" s="28"/>
      <c r="U148" s="220"/>
    </row>
    <row r="149" spans="1:21" ht="15" customHeight="1" x14ac:dyDescent="0.25">
      <c r="A149" s="810"/>
      <c r="B149" s="817"/>
      <c r="C149" s="813"/>
      <c r="D149" s="90" t="s">
        <v>203</v>
      </c>
      <c r="E149" s="309" t="s">
        <v>172</v>
      </c>
      <c r="F149" s="231" t="s">
        <v>40</v>
      </c>
      <c r="G149" s="28"/>
      <c r="H149" s="28"/>
      <c r="I149" s="28"/>
      <c r="J149" s="28"/>
      <c r="K149" s="28"/>
      <c r="L149" s="28"/>
      <c r="M149" s="220"/>
      <c r="N149" s="409"/>
      <c r="O149" s="28"/>
      <c r="P149" s="28"/>
      <c r="Q149" s="28"/>
      <c r="R149" s="28"/>
      <c r="S149" s="28"/>
      <c r="T149" s="28"/>
      <c r="U149" s="220"/>
    </row>
    <row r="150" spans="1:21" ht="23.25" thickBot="1" x14ac:dyDescent="0.3">
      <c r="A150" s="810"/>
      <c r="B150" s="818"/>
      <c r="C150" s="815"/>
      <c r="D150" s="149" t="s">
        <v>529</v>
      </c>
      <c r="E150" s="310" t="s">
        <v>172</v>
      </c>
      <c r="F150" s="249" t="s">
        <v>40</v>
      </c>
      <c r="G150" s="216"/>
      <c r="H150" s="216"/>
      <c r="I150" s="216"/>
      <c r="J150" s="216"/>
      <c r="K150" s="216"/>
      <c r="L150" s="216"/>
      <c r="M150" s="217"/>
      <c r="N150" s="410"/>
      <c r="O150" s="216"/>
      <c r="P150" s="216"/>
      <c r="Q150" s="216"/>
      <c r="R150" s="216"/>
      <c r="S150" s="216"/>
      <c r="T150" s="216"/>
      <c r="U150" s="217"/>
    </row>
    <row r="151" spans="1:21" x14ac:dyDescent="0.25">
      <c r="A151" s="810"/>
      <c r="B151" s="816" t="s">
        <v>204</v>
      </c>
      <c r="C151" s="814" t="s">
        <v>205</v>
      </c>
      <c r="D151" s="160" t="s">
        <v>206</v>
      </c>
      <c r="E151" s="308" t="s">
        <v>172</v>
      </c>
      <c r="F151" s="248" t="s">
        <v>40</v>
      </c>
      <c r="G151" s="214"/>
      <c r="H151" s="214"/>
      <c r="I151" s="214"/>
      <c r="J151" s="214"/>
      <c r="K151" s="214"/>
      <c r="L151" s="214"/>
      <c r="M151" s="215"/>
      <c r="N151" s="408"/>
      <c r="O151" s="214"/>
      <c r="P151" s="214"/>
      <c r="Q151" s="214"/>
      <c r="R151" s="214"/>
      <c r="S151" s="214"/>
      <c r="T151" s="214"/>
      <c r="U151" s="215"/>
    </row>
    <row r="152" spans="1:21" x14ac:dyDescent="0.25">
      <c r="A152" s="810"/>
      <c r="B152" s="817"/>
      <c r="C152" s="813"/>
      <c r="D152" s="161" t="s">
        <v>207</v>
      </c>
      <c r="E152" s="309" t="s">
        <v>172</v>
      </c>
      <c r="F152" s="231" t="s">
        <v>40</v>
      </c>
      <c r="G152" s="28"/>
      <c r="H152" s="28"/>
      <c r="I152" s="28"/>
      <c r="J152" s="28"/>
      <c r="K152" s="28"/>
      <c r="L152" s="28"/>
      <c r="M152" s="220"/>
      <c r="N152" s="409"/>
      <c r="O152" s="28"/>
      <c r="P152" s="28"/>
      <c r="Q152" s="28"/>
      <c r="R152" s="28"/>
      <c r="S152" s="28"/>
      <c r="T152" s="28"/>
      <c r="U152" s="220"/>
    </row>
    <row r="153" spans="1:21" x14ac:dyDescent="0.25">
      <c r="A153" s="810"/>
      <c r="B153" s="817"/>
      <c r="C153" s="813"/>
      <c r="D153" s="161" t="s">
        <v>530</v>
      </c>
      <c r="E153" s="309" t="s">
        <v>172</v>
      </c>
      <c r="F153" s="231" t="s">
        <v>40</v>
      </c>
      <c r="G153" s="28"/>
      <c r="H153" s="28"/>
      <c r="I153" s="28"/>
      <c r="J153" s="28"/>
      <c r="K153" s="28"/>
      <c r="L153" s="28"/>
      <c r="M153" s="220"/>
      <c r="N153" s="409"/>
      <c r="O153" s="28"/>
      <c r="P153" s="28"/>
      <c r="Q153" s="28"/>
      <c r="R153" s="28"/>
      <c r="S153" s="28"/>
      <c r="T153" s="28"/>
      <c r="U153" s="220"/>
    </row>
    <row r="154" spans="1:21" x14ac:dyDescent="0.25">
      <c r="A154" s="810"/>
      <c r="B154" s="817"/>
      <c r="C154" s="813"/>
      <c r="D154" s="161" t="s">
        <v>208</v>
      </c>
      <c r="E154" s="309" t="s">
        <v>172</v>
      </c>
      <c r="F154" s="231" t="s">
        <v>40</v>
      </c>
      <c r="G154" s="28"/>
      <c r="H154" s="28"/>
      <c r="I154" s="28"/>
      <c r="J154" s="28"/>
      <c r="K154" s="28"/>
      <c r="L154" s="28"/>
      <c r="M154" s="220"/>
      <c r="N154" s="409"/>
      <c r="O154" s="28"/>
      <c r="P154" s="28"/>
      <c r="Q154" s="28"/>
      <c r="R154" s="28"/>
      <c r="S154" s="28"/>
      <c r="T154" s="28"/>
      <c r="U154" s="220"/>
    </row>
    <row r="155" spans="1:21" ht="15.75" thickBot="1" x14ac:dyDescent="0.3">
      <c r="A155" s="810"/>
      <c r="B155" s="817"/>
      <c r="C155" s="812"/>
      <c r="D155" s="161" t="s">
        <v>696</v>
      </c>
      <c r="E155" s="309" t="s">
        <v>172</v>
      </c>
      <c r="F155" s="231" t="s">
        <v>40</v>
      </c>
      <c r="G155" s="216"/>
      <c r="H155" s="216"/>
      <c r="I155" s="216"/>
      <c r="J155" s="216"/>
      <c r="K155" s="216"/>
      <c r="L155" s="216"/>
      <c r="M155" s="217"/>
      <c r="N155" s="410"/>
      <c r="O155" s="216"/>
      <c r="P155" s="216"/>
      <c r="Q155" s="216"/>
      <c r="R155" s="216"/>
      <c r="S155" s="216"/>
      <c r="T155" s="216"/>
      <c r="U155" s="217"/>
    </row>
    <row r="156" spans="1:21" x14ac:dyDescent="0.25">
      <c r="A156" s="810"/>
      <c r="B156" s="817"/>
      <c r="C156" s="821" t="s">
        <v>531</v>
      </c>
      <c r="D156" s="242" t="s">
        <v>532</v>
      </c>
      <c r="E156" s="309" t="s">
        <v>172</v>
      </c>
      <c r="F156" s="231" t="s">
        <v>40</v>
      </c>
      <c r="G156" s="214"/>
      <c r="H156" s="214"/>
      <c r="I156" s="214"/>
      <c r="J156" s="214"/>
      <c r="K156" s="214"/>
      <c r="L156" s="214"/>
      <c r="M156" s="215"/>
      <c r="N156" s="408"/>
      <c r="O156" s="214"/>
      <c r="P156" s="214"/>
      <c r="Q156" s="214"/>
      <c r="R156" s="214"/>
      <c r="S156" s="214"/>
      <c r="T156" s="214"/>
      <c r="U156" s="215"/>
    </row>
    <row r="157" spans="1:21" ht="22.5" x14ac:dyDescent="0.25">
      <c r="A157" s="810"/>
      <c r="B157" s="817"/>
      <c r="C157" s="695"/>
      <c r="D157" s="243" t="s">
        <v>533</v>
      </c>
      <c r="E157" s="309" t="s">
        <v>172</v>
      </c>
      <c r="F157" s="231" t="s">
        <v>40</v>
      </c>
      <c r="G157" s="28"/>
      <c r="H157" s="28"/>
      <c r="I157" s="28"/>
      <c r="J157" s="28"/>
      <c r="K157" s="28"/>
      <c r="L157" s="28"/>
      <c r="M157" s="220"/>
      <c r="N157" s="409"/>
      <c r="O157" s="28"/>
      <c r="P157" s="28"/>
      <c r="Q157" s="28"/>
      <c r="R157" s="28"/>
      <c r="S157" s="28"/>
      <c r="T157" s="28"/>
      <c r="U157" s="220"/>
    </row>
    <row r="158" spans="1:21" ht="22.5" x14ac:dyDescent="0.25">
      <c r="A158" s="810"/>
      <c r="B158" s="817"/>
      <c r="C158" s="695"/>
      <c r="D158" s="243" t="s">
        <v>534</v>
      </c>
      <c r="E158" s="309" t="s">
        <v>172</v>
      </c>
      <c r="F158" s="231" t="s">
        <v>40</v>
      </c>
      <c r="G158" s="28"/>
      <c r="H158" s="28"/>
      <c r="I158" s="28"/>
      <c r="J158" s="28"/>
      <c r="K158" s="28"/>
      <c r="L158" s="28"/>
      <c r="M158" s="220"/>
      <c r="N158" s="409"/>
      <c r="O158" s="28"/>
      <c r="P158" s="28"/>
      <c r="Q158" s="28"/>
      <c r="R158" s="28"/>
      <c r="S158" s="28"/>
      <c r="T158" s="28"/>
      <c r="U158" s="220"/>
    </row>
    <row r="159" spans="1:21" ht="22.5" x14ac:dyDescent="0.25">
      <c r="A159" s="810"/>
      <c r="B159" s="817"/>
      <c r="C159" s="695"/>
      <c r="D159" s="243" t="s">
        <v>535</v>
      </c>
      <c r="E159" s="309" t="s">
        <v>172</v>
      </c>
      <c r="F159" s="231" t="s">
        <v>40</v>
      </c>
      <c r="G159" s="28"/>
      <c r="H159" s="28"/>
      <c r="I159" s="28"/>
      <c r="J159" s="28"/>
      <c r="K159" s="28"/>
      <c r="L159" s="28"/>
      <c r="M159" s="220"/>
      <c r="N159" s="409"/>
      <c r="O159" s="28"/>
      <c r="P159" s="28"/>
      <c r="Q159" s="28"/>
      <c r="R159" s="28"/>
      <c r="S159" s="28"/>
      <c r="T159" s="28"/>
      <c r="U159" s="220"/>
    </row>
    <row r="160" spans="1:21" ht="22.5" x14ac:dyDescent="0.25">
      <c r="A160" s="810"/>
      <c r="B160" s="817"/>
      <c r="C160" s="822" t="s">
        <v>734</v>
      </c>
      <c r="D160" s="244" t="s">
        <v>735</v>
      </c>
      <c r="E160" s="309" t="s">
        <v>172</v>
      </c>
      <c r="F160" s="231" t="s">
        <v>40</v>
      </c>
      <c r="G160" s="28"/>
      <c r="H160" s="28"/>
      <c r="I160" s="28"/>
      <c r="J160" s="28"/>
      <c r="K160" s="28"/>
      <c r="L160" s="28"/>
      <c r="M160" s="220"/>
      <c r="N160" s="409"/>
      <c r="O160" s="28"/>
      <c r="P160" s="28"/>
      <c r="Q160" s="28"/>
      <c r="R160" s="28"/>
      <c r="S160" s="28"/>
      <c r="T160" s="28"/>
      <c r="U160" s="220"/>
    </row>
    <row r="161" spans="1:21" ht="22.5" x14ac:dyDescent="0.25">
      <c r="A161" s="810"/>
      <c r="B161" s="817"/>
      <c r="C161" s="823"/>
      <c r="D161" s="245" t="s">
        <v>697</v>
      </c>
      <c r="E161" s="309" t="s">
        <v>172</v>
      </c>
      <c r="F161" s="231"/>
      <c r="G161" s="28"/>
      <c r="H161" s="28"/>
      <c r="I161" s="28"/>
      <c r="J161" s="28"/>
      <c r="K161" s="28"/>
      <c r="L161" s="28"/>
      <c r="M161" s="220"/>
      <c r="N161" s="409"/>
      <c r="O161" s="28"/>
      <c r="P161" s="28"/>
      <c r="Q161" s="28"/>
      <c r="R161" s="28"/>
      <c r="S161" s="28"/>
      <c r="T161" s="28"/>
      <c r="U161" s="220"/>
    </row>
    <row r="162" spans="1:21" ht="22.5" x14ac:dyDescent="0.25">
      <c r="A162" s="810"/>
      <c r="B162" s="817"/>
      <c r="C162" s="823"/>
      <c r="D162" s="246" t="s">
        <v>539</v>
      </c>
      <c r="E162" s="309" t="s">
        <v>172</v>
      </c>
      <c r="F162" s="231" t="s">
        <v>40</v>
      </c>
      <c r="G162" s="28"/>
      <c r="H162" s="28"/>
      <c r="I162" s="28"/>
      <c r="J162" s="28"/>
      <c r="K162" s="28"/>
      <c r="L162" s="28"/>
      <c r="M162" s="220"/>
      <c r="N162" s="409"/>
      <c r="O162" s="28"/>
      <c r="P162" s="28"/>
      <c r="Q162" s="28"/>
      <c r="R162" s="28"/>
      <c r="S162" s="28"/>
      <c r="T162" s="28"/>
      <c r="U162" s="220"/>
    </row>
    <row r="163" spans="1:21" ht="15" customHeight="1" x14ac:dyDescent="0.25">
      <c r="A163" s="810"/>
      <c r="B163" s="817"/>
      <c r="C163" s="823"/>
      <c r="D163" s="246" t="s">
        <v>540</v>
      </c>
      <c r="E163" s="309" t="s">
        <v>172</v>
      </c>
      <c r="F163" s="231"/>
      <c r="G163" s="28"/>
      <c r="H163" s="28"/>
      <c r="I163" s="28"/>
      <c r="J163" s="28"/>
      <c r="K163" s="28"/>
      <c r="L163" s="28"/>
      <c r="M163" s="220"/>
      <c r="N163" s="409"/>
      <c r="O163" s="28"/>
      <c r="P163" s="28"/>
      <c r="Q163" s="28"/>
      <c r="R163" s="28"/>
      <c r="S163" s="28"/>
      <c r="T163" s="28"/>
      <c r="U163" s="220"/>
    </row>
    <row r="164" spans="1:21" ht="22.5" x14ac:dyDescent="0.25">
      <c r="A164" s="810"/>
      <c r="B164" s="817"/>
      <c r="C164" s="823"/>
      <c r="D164" s="246" t="s">
        <v>541</v>
      </c>
      <c r="E164" s="309" t="s">
        <v>172</v>
      </c>
      <c r="F164" s="231" t="s">
        <v>40</v>
      </c>
      <c r="G164" s="28"/>
      <c r="H164" s="28"/>
      <c r="I164" s="28"/>
      <c r="J164" s="28"/>
      <c r="K164" s="28"/>
      <c r="L164" s="28"/>
      <c r="M164" s="220"/>
      <c r="N164" s="409"/>
      <c r="O164" s="28"/>
      <c r="P164" s="28"/>
      <c r="Q164" s="28"/>
      <c r="R164" s="28"/>
      <c r="S164" s="28"/>
      <c r="T164" s="28"/>
      <c r="U164" s="220"/>
    </row>
    <row r="165" spans="1:21" ht="23.25" thickBot="1" x14ac:dyDescent="0.3">
      <c r="A165" s="810"/>
      <c r="B165" s="818"/>
      <c r="C165" s="824"/>
      <c r="D165" s="247" t="s">
        <v>542</v>
      </c>
      <c r="E165" s="310" t="s">
        <v>172</v>
      </c>
      <c r="F165" s="231"/>
      <c r="G165" s="216"/>
      <c r="H165" s="216"/>
      <c r="I165" s="216"/>
      <c r="J165" s="216"/>
      <c r="K165" s="216"/>
      <c r="L165" s="216"/>
      <c r="M165" s="217"/>
      <c r="N165" s="410"/>
      <c r="O165" s="216"/>
      <c r="P165" s="216"/>
      <c r="Q165" s="216"/>
      <c r="R165" s="216"/>
      <c r="S165" s="216"/>
      <c r="T165" s="216"/>
      <c r="U165" s="217"/>
    </row>
    <row r="166" spans="1:21" ht="34.5" thickBot="1" x14ac:dyDescent="0.3">
      <c r="A166" s="810"/>
      <c r="B166" s="151" t="s">
        <v>209</v>
      </c>
      <c r="C166" s="152" t="s">
        <v>210</v>
      </c>
      <c r="D166" s="153" t="s">
        <v>736</v>
      </c>
      <c r="E166" s="311" t="s">
        <v>172</v>
      </c>
      <c r="F166" s="347" t="s">
        <v>40</v>
      </c>
      <c r="G166" s="218"/>
      <c r="H166" s="218"/>
      <c r="I166" s="218"/>
      <c r="J166" s="218"/>
      <c r="K166" s="218"/>
      <c r="L166" s="218"/>
      <c r="M166" s="219"/>
      <c r="N166" s="412"/>
      <c r="O166" s="218"/>
      <c r="P166" s="218"/>
      <c r="Q166" s="218"/>
      <c r="R166" s="218"/>
      <c r="S166" s="218"/>
      <c r="T166" s="218"/>
      <c r="U166" s="219"/>
    </row>
    <row r="167" spans="1:21" x14ac:dyDescent="0.25">
      <c r="A167" s="810"/>
      <c r="B167" s="816" t="s">
        <v>212</v>
      </c>
      <c r="C167" s="814" t="s">
        <v>213</v>
      </c>
      <c r="D167" s="150" t="s">
        <v>214</v>
      </c>
      <c r="E167" s="308" t="s">
        <v>172</v>
      </c>
      <c r="F167" s="248" t="s">
        <v>40</v>
      </c>
      <c r="G167" s="214"/>
      <c r="H167" s="214"/>
      <c r="I167" s="214"/>
      <c r="J167" s="214"/>
      <c r="K167" s="214"/>
      <c r="L167" s="214"/>
      <c r="M167" s="215"/>
      <c r="N167" s="408"/>
      <c r="O167" s="214"/>
      <c r="P167" s="214"/>
      <c r="Q167" s="214"/>
      <c r="R167" s="214"/>
      <c r="S167" s="214"/>
      <c r="T167" s="214"/>
      <c r="U167" s="215"/>
    </row>
    <row r="168" spans="1:21" x14ac:dyDescent="0.25">
      <c r="A168" s="810"/>
      <c r="B168" s="817"/>
      <c r="C168" s="813"/>
      <c r="D168" s="90" t="s">
        <v>215</v>
      </c>
      <c r="E168" s="309" t="s">
        <v>172</v>
      </c>
      <c r="F168" s="231" t="s">
        <v>40</v>
      </c>
      <c r="G168" s="28"/>
      <c r="H168" s="28"/>
      <c r="I168" s="28"/>
      <c r="J168" s="28"/>
      <c r="K168" s="28"/>
      <c r="L168" s="28"/>
      <c r="M168" s="220"/>
      <c r="N168" s="409"/>
      <c r="O168" s="28"/>
      <c r="P168" s="28"/>
      <c r="Q168" s="28"/>
      <c r="R168" s="28"/>
      <c r="S168" s="28"/>
      <c r="T168" s="28"/>
      <c r="U168" s="220"/>
    </row>
    <row r="169" spans="1:21" x14ac:dyDescent="0.25">
      <c r="A169" s="810"/>
      <c r="B169" s="817"/>
      <c r="C169" s="813"/>
      <c r="D169" s="90" t="s">
        <v>216</v>
      </c>
      <c r="E169" s="309" t="s">
        <v>172</v>
      </c>
      <c r="F169" s="231" t="s">
        <v>40</v>
      </c>
      <c r="G169" s="28"/>
      <c r="H169" s="28"/>
      <c r="I169" s="28"/>
      <c r="J169" s="28"/>
      <c r="K169" s="28"/>
      <c r="L169" s="28"/>
      <c r="M169" s="220"/>
      <c r="N169" s="409"/>
      <c r="O169" s="28"/>
      <c r="P169" s="28"/>
      <c r="Q169" s="28"/>
      <c r="R169" s="28"/>
      <c r="S169" s="28"/>
      <c r="T169" s="28"/>
      <c r="U169" s="220"/>
    </row>
    <row r="170" spans="1:21" ht="23.25" thickBot="1" x14ac:dyDescent="0.3">
      <c r="A170" s="810"/>
      <c r="B170" s="818"/>
      <c r="C170" s="815"/>
      <c r="D170" s="149" t="s">
        <v>543</v>
      </c>
      <c r="E170" s="310" t="s">
        <v>172</v>
      </c>
      <c r="F170" s="249" t="s">
        <v>40</v>
      </c>
      <c r="G170" s="216"/>
      <c r="H170" s="216"/>
      <c r="I170" s="216"/>
      <c r="J170" s="216"/>
      <c r="K170" s="216"/>
      <c r="L170" s="216"/>
      <c r="M170" s="217"/>
      <c r="N170" s="410"/>
      <c r="O170" s="216"/>
      <c r="P170" s="216"/>
      <c r="Q170" s="216"/>
      <c r="R170" s="216"/>
      <c r="S170" s="216"/>
      <c r="T170" s="216"/>
      <c r="U170" s="217"/>
    </row>
    <row r="171" spans="1:21" x14ac:dyDescent="0.25">
      <c r="A171" s="810"/>
      <c r="B171" s="816" t="s">
        <v>217</v>
      </c>
      <c r="C171" s="814" t="s">
        <v>218</v>
      </c>
      <c r="D171" s="150" t="s">
        <v>816</v>
      </c>
      <c r="E171" s="308" t="s">
        <v>172</v>
      </c>
      <c r="F171" s="248" t="s">
        <v>40</v>
      </c>
      <c r="G171" s="214"/>
      <c r="H171" s="214"/>
      <c r="I171" s="214"/>
      <c r="J171" s="214"/>
      <c r="K171" s="214"/>
      <c r="L171" s="214"/>
      <c r="M171" s="215"/>
      <c r="N171" s="408"/>
      <c r="O171" s="214"/>
      <c r="P171" s="214"/>
      <c r="Q171" s="214"/>
      <c r="R171" s="214"/>
      <c r="S171" s="214"/>
      <c r="T171" s="214"/>
      <c r="U171" s="215"/>
    </row>
    <row r="172" spans="1:21" x14ac:dyDescent="0.25">
      <c r="A172" s="810"/>
      <c r="B172" s="817"/>
      <c r="C172" s="813"/>
      <c r="D172" s="90" t="s">
        <v>219</v>
      </c>
      <c r="E172" s="309" t="s">
        <v>172</v>
      </c>
      <c r="F172" s="231" t="s">
        <v>40</v>
      </c>
      <c r="G172" s="28"/>
      <c r="H172" s="28"/>
      <c r="I172" s="28"/>
      <c r="J172" s="28"/>
      <c r="K172" s="28"/>
      <c r="L172" s="28"/>
      <c r="M172" s="220"/>
      <c r="N172" s="409"/>
      <c r="O172" s="28"/>
      <c r="P172" s="28"/>
      <c r="Q172" s="28"/>
      <c r="R172" s="28"/>
      <c r="S172" s="28"/>
      <c r="T172" s="28"/>
      <c r="U172" s="220"/>
    </row>
    <row r="173" spans="1:21" x14ac:dyDescent="0.25">
      <c r="A173" s="810"/>
      <c r="B173" s="817"/>
      <c r="C173" s="813"/>
      <c r="D173" s="90" t="s">
        <v>220</v>
      </c>
      <c r="E173" s="309" t="s">
        <v>172</v>
      </c>
      <c r="F173" s="231" t="s">
        <v>40</v>
      </c>
      <c r="G173" s="28"/>
      <c r="H173" s="28"/>
      <c r="I173" s="28"/>
      <c r="J173" s="28"/>
      <c r="K173" s="28"/>
      <c r="L173" s="28"/>
      <c r="M173" s="220"/>
      <c r="N173" s="409"/>
      <c r="O173" s="28"/>
      <c r="P173" s="28"/>
      <c r="Q173" s="28"/>
      <c r="R173" s="28"/>
      <c r="S173" s="28"/>
      <c r="T173" s="28"/>
      <c r="U173" s="220"/>
    </row>
    <row r="174" spans="1:21" x14ac:dyDescent="0.25">
      <c r="A174" s="810"/>
      <c r="B174" s="817"/>
      <c r="C174" s="812"/>
      <c r="D174" s="90" t="s">
        <v>221</v>
      </c>
      <c r="E174" s="309" t="s">
        <v>172</v>
      </c>
      <c r="F174" s="231"/>
      <c r="G174" s="28"/>
      <c r="H174" s="28"/>
      <c r="I174" s="28"/>
      <c r="J174" s="28"/>
      <c r="K174" s="28"/>
      <c r="L174" s="28"/>
      <c r="M174" s="220"/>
      <c r="N174" s="409"/>
      <c r="O174" s="28"/>
      <c r="P174" s="28"/>
      <c r="Q174" s="28"/>
      <c r="R174" s="28"/>
      <c r="S174" s="28"/>
      <c r="T174" s="28"/>
      <c r="U174" s="220"/>
    </row>
    <row r="175" spans="1:21" ht="15" customHeight="1" x14ac:dyDescent="0.25">
      <c r="A175" s="810"/>
      <c r="B175" s="817"/>
      <c r="C175" s="811" t="s">
        <v>737</v>
      </c>
      <c r="D175" s="90" t="s">
        <v>223</v>
      </c>
      <c r="E175" s="309" t="s">
        <v>172</v>
      </c>
      <c r="F175" s="231" t="s">
        <v>40</v>
      </c>
      <c r="G175" s="28"/>
      <c r="H175" s="28"/>
      <c r="I175" s="28"/>
      <c r="J175" s="28"/>
      <c r="K175" s="28"/>
      <c r="L175" s="28"/>
      <c r="M175" s="220"/>
      <c r="N175" s="409"/>
      <c r="O175" s="28"/>
      <c r="P175" s="28"/>
      <c r="Q175" s="28"/>
      <c r="R175" s="28"/>
      <c r="S175" s="28"/>
      <c r="T175" s="28"/>
      <c r="U175" s="220"/>
    </row>
    <row r="176" spans="1:21" ht="26.25" customHeight="1" x14ac:dyDescent="0.25">
      <c r="A176" s="810"/>
      <c r="B176" s="817"/>
      <c r="C176" s="813"/>
      <c r="D176" s="90" t="s">
        <v>224</v>
      </c>
      <c r="E176" s="309" t="s">
        <v>172</v>
      </c>
      <c r="F176" s="231" t="s">
        <v>40</v>
      </c>
      <c r="G176" s="28"/>
      <c r="H176" s="28"/>
      <c r="I176" s="28"/>
      <c r="J176" s="28"/>
      <c r="K176" s="28"/>
      <c r="L176" s="28"/>
      <c r="M176" s="220"/>
      <c r="N176" s="409"/>
      <c r="O176" s="28"/>
      <c r="P176" s="28"/>
      <c r="Q176" s="28"/>
      <c r="R176" s="28"/>
      <c r="S176" s="28"/>
      <c r="T176" s="28"/>
      <c r="U176" s="220"/>
    </row>
    <row r="177" spans="1:21" x14ac:dyDescent="0.25">
      <c r="A177" s="810"/>
      <c r="B177" s="817"/>
      <c r="C177" s="813"/>
      <c r="D177" s="90" t="s">
        <v>225</v>
      </c>
      <c r="E177" s="309" t="s">
        <v>172</v>
      </c>
      <c r="F177" s="231" t="s">
        <v>40</v>
      </c>
      <c r="G177" s="28"/>
      <c r="H177" s="28"/>
      <c r="I177" s="28"/>
      <c r="J177" s="28"/>
      <c r="K177" s="28"/>
      <c r="L177" s="28"/>
      <c r="M177" s="220"/>
      <c r="N177" s="409"/>
      <c r="O177" s="28"/>
      <c r="P177" s="28"/>
      <c r="Q177" s="28"/>
      <c r="R177" s="28"/>
      <c r="S177" s="28"/>
      <c r="T177" s="28"/>
      <c r="U177" s="220"/>
    </row>
    <row r="178" spans="1:21" ht="15" customHeight="1" x14ac:dyDescent="0.25">
      <c r="A178" s="810"/>
      <c r="B178" s="817"/>
      <c r="C178" s="812"/>
      <c r="D178" s="90" t="s">
        <v>226</v>
      </c>
      <c r="E178" s="309" t="s">
        <v>172</v>
      </c>
      <c r="F178" s="231" t="s">
        <v>40</v>
      </c>
      <c r="G178" s="28"/>
      <c r="H178" s="28"/>
      <c r="I178" s="28"/>
      <c r="J178" s="28"/>
      <c r="K178" s="28"/>
      <c r="L178" s="28"/>
      <c r="M178" s="220"/>
      <c r="N178" s="409"/>
      <c r="O178" s="28"/>
      <c r="P178" s="28"/>
      <c r="Q178" s="28"/>
      <c r="R178" s="28"/>
      <c r="S178" s="28"/>
      <c r="T178" s="28"/>
      <c r="U178" s="220"/>
    </row>
    <row r="179" spans="1:21" ht="22.5" x14ac:dyDescent="0.25">
      <c r="A179" s="810"/>
      <c r="B179" s="817"/>
      <c r="C179" s="811" t="s">
        <v>227</v>
      </c>
      <c r="D179" s="90" t="s">
        <v>738</v>
      </c>
      <c r="E179" s="309" t="s">
        <v>172</v>
      </c>
      <c r="F179" s="231" t="s">
        <v>0</v>
      </c>
      <c r="G179" s="28"/>
      <c r="H179" s="28"/>
      <c r="I179" s="28"/>
      <c r="J179" s="28"/>
      <c r="K179" s="28"/>
      <c r="L179" s="28"/>
      <c r="M179" s="220"/>
      <c r="N179" s="409"/>
      <c r="O179" s="28"/>
      <c r="P179" s="28"/>
      <c r="Q179" s="28"/>
      <c r="R179" s="28"/>
      <c r="S179" s="28"/>
      <c r="T179" s="28"/>
      <c r="U179" s="220"/>
    </row>
    <row r="180" spans="1:21" x14ac:dyDescent="0.25">
      <c r="A180" s="810"/>
      <c r="B180" s="817"/>
      <c r="C180" s="812"/>
      <c r="D180" s="90" t="s">
        <v>229</v>
      </c>
      <c r="E180" s="309" t="s">
        <v>172</v>
      </c>
      <c r="F180" s="231" t="s">
        <v>0</v>
      </c>
      <c r="G180" s="28"/>
      <c r="H180" s="28"/>
      <c r="I180" s="28"/>
      <c r="J180" s="28"/>
      <c r="K180" s="28"/>
      <c r="L180" s="28"/>
      <c r="M180" s="220"/>
      <c r="N180" s="409"/>
      <c r="O180" s="28"/>
      <c r="P180" s="28"/>
      <c r="Q180" s="28"/>
      <c r="R180" s="28"/>
      <c r="S180" s="28"/>
      <c r="T180" s="28"/>
      <c r="U180" s="220"/>
    </row>
    <row r="181" spans="1:21" ht="15" customHeight="1" x14ac:dyDescent="0.25">
      <c r="A181" s="810"/>
      <c r="B181" s="817"/>
      <c r="C181" s="811" t="s">
        <v>230</v>
      </c>
      <c r="D181" s="90" t="s">
        <v>739</v>
      </c>
      <c r="E181" s="309" t="s">
        <v>172</v>
      </c>
      <c r="F181" s="231" t="s">
        <v>0</v>
      </c>
      <c r="G181" s="28"/>
      <c r="H181" s="28"/>
      <c r="I181" s="28"/>
      <c r="J181" s="28"/>
      <c r="K181" s="28"/>
      <c r="L181" s="28"/>
      <c r="M181" s="220"/>
      <c r="N181" s="409"/>
      <c r="O181" s="28"/>
      <c r="P181" s="28"/>
      <c r="Q181" s="28"/>
      <c r="R181" s="28"/>
      <c r="S181" s="28"/>
      <c r="T181" s="28"/>
      <c r="U181" s="220"/>
    </row>
    <row r="182" spans="1:21" x14ac:dyDescent="0.25">
      <c r="A182" s="810"/>
      <c r="B182" s="817"/>
      <c r="C182" s="812"/>
      <c r="D182" s="90" t="s">
        <v>232</v>
      </c>
      <c r="E182" s="309" t="s">
        <v>172</v>
      </c>
      <c r="F182" s="231" t="s">
        <v>0</v>
      </c>
      <c r="G182" s="28"/>
      <c r="H182" s="28"/>
      <c r="I182" s="28"/>
      <c r="J182" s="28"/>
      <c r="K182" s="28"/>
      <c r="L182" s="28"/>
      <c r="M182" s="220"/>
      <c r="N182" s="409"/>
      <c r="O182" s="28"/>
      <c r="P182" s="28"/>
      <c r="Q182" s="28"/>
      <c r="R182" s="28"/>
      <c r="S182" s="28"/>
      <c r="T182" s="28"/>
      <c r="U182" s="220"/>
    </row>
    <row r="183" spans="1:21" ht="33.75" x14ac:dyDescent="0.25">
      <c r="A183" s="810"/>
      <c r="B183" s="817"/>
      <c r="C183" s="21" t="s">
        <v>233</v>
      </c>
      <c r="D183" s="90" t="s">
        <v>234</v>
      </c>
      <c r="E183" s="309" t="s">
        <v>172</v>
      </c>
      <c r="F183" s="231" t="s">
        <v>40</v>
      </c>
      <c r="G183" s="28"/>
      <c r="H183" s="28"/>
      <c r="I183" s="28"/>
      <c r="J183" s="28"/>
      <c r="K183" s="28"/>
      <c r="L183" s="28"/>
      <c r="M183" s="220"/>
      <c r="N183" s="409"/>
      <c r="O183" s="28"/>
      <c r="P183" s="28"/>
      <c r="Q183" s="28"/>
      <c r="R183" s="28"/>
      <c r="S183" s="28"/>
      <c r="T183" s="28"/>
      <c r="U183" s="220"/>
    </row>
    <row r="184" spans="1:21" ht="15" customHeight="1" x14ac:dyDescent="0.25">
      <c r="A184" s="810"/>
      <c r="B184" s="817"/>
      <c r="C184" s="822" t="s">
        <v>544</v>
      </c>
      <c r="D184" s="82" t="s">
        <v>545</v>
      </c>
      <c r="E184" s="309" t="s">
        <v>172</v>
      </c>
      <c r="F184" s="231" t="s">
        <v>40</v>
      </c>
      <c r="G184" s="28"/>
      <c r="H184" s="28"/>
      <c r="I184" s="28"/>
      <c r="J184" s="28"/>
      <c r="K184" s="28"/>
      <c r="L184" s="28"/>
      <c r="M184" s="220"/>
      <c r="N184" s="409"/>
      <c r="O184" s="28"/>
      <c r="P184" s="28"/>
      <c r="Q184" s="28"/>
      <c r="R184" s="28"/>
      <c r="S184" s="28"/>
      <c r="T184" s="28"/>
      <c r="U184" s="220"/>
    </row>
    <row r="185" spans="1:21" ht="23.25" thickBot="1" x14ac:dyDescent="0.3">
      <c r="A185" s="810"/>
      <c r="B185" s="818"/>
      <c r="C185" s="824"/>
      <c r="D185" s="149" t="s">
        <v>546</v>
      </c>
      <c r="E185" s="310" t="s">
        <v>172</v>
      </c>
      <c r="F185" s="231" t="s">
        <v>40</v>
      </c>
      <c r="G185" s="216"/>
      <c r="H185" s="216"/>
      <c r="I185" s="216"/>
      <c r="J185" s="216"/>
      <c r="K185" s="216"/>
      <c r="L185" s="216"/>
      <c r="M185" s="217"/>
      <c r="N185" s="410"/>
      <c r="O185" s="216"/>
      <c r="P185" s="216"/>
      <c r="Q185" s="216"/>
      <c r="R185" s="216"/>
      <c r="S185" s="216"/>
      <c r="T185" s="216"/>
      <c r="U185" s="217"/>
    </row>
    <row r="186" spans="1:21" x14ac:dyDescent="0.25">
      <c r="A186" s="764" t="s">
        <v>235</v>
      </c>
      <c r="B186" s="669" t="s">
        <v>236</v>
      </c>
      <c r="C186" s="666" t="s">
        <v>237</v>
      </c>
      <c r="D186" s="91" t="s">
        <v>238</v>
      </c>
      <c r="E186" s="312" t="s">
        <v>239</v>
      </c>
      <c r="F186" s="248" t="s">
        <v>0</v>
      </c>
      <c r="G186" s="214"/>
      <c r="H186" s="214"/>
      <c r="I186" s="214"/>
      <c r="J186" s="214"/>
      <c r="K186" s="214"/>
      <c r="L186" s="214"/>
      <c r="M186" s="215"/>
      <c r="N186" s="408"/>
      <c r="O186" s="214"/>
      <c r="P186" s="214"/>
      <c r="Q186" s="214"/>
      <c r="R186" s="214"/>
      <c r="S186" s="214"/>
      <c r="T186" s="214"/>
      <c r="U186" s="215"/>
    </row>
    <row r="187" spans="1:21" ht="30" customHeight="1" x14ac:dyDescent="0.25">
      <c r="A187" s="765"/>
      <c r="B187" s="670"/>
      <c r="C187" s="667"/>
      <c r="D187" s="92" t="s">
        <v>240</v>
      </c>
      <c r="E187" s="313" t="s">
        <v>239</v>
      </c>
      <c r="F187" s="231" t="s">
        <v>0</v>
      </c>
      <c r="G187" s="28"/>
      <c r="H187" s="28"/>
      <c r="I187" s="28"/>
      <c r="J187" s="28"/>
      <c r="K187" s="28"/>
      <c r="L187" s="28"/>
      <c r="M187" s="220"/>
      <c r="N187" s="409"/>
      <c r="O187" s="28"/>
      <c r="P187" s="28"/>
      <c r="Q187" s="28"/>
      <c r="R187" s="28"/>
      <c r="S187" s="28"/>
      <c r="T187" s="28"/>
      <c r="U187" s="220"/>
    </row>
    <row r="188" spans="1:21" ht="15" customHeight="1" thickBot="1" x14ac:dyDescent="0.3">
      <c r="A188" s="765"/>
      <c r="B188" s="671"/>
      <c r="C188" s="668"/>
      <c r="D188" s="93" t="s">
        <v>241</v>
      </c>
      <c r="E188" s="314" t="s">
        <v>239</v>
      </c>
      <c r="F188" s="249" t="s">
        <v>0</v>
      </c>
      <c r="G188" s="216"/>
      <c r="H188" s="216"/>
      <c r="I188" s="216"/>
      <c r="J188" s="216"/>
      <c r="K188" s="216"/>
      <c r="L188" s="216"/>
      <c r="M188" s="217"/>
      <c r="N188" s="410"/>
      <c r="O188" s="216"/>
      <c r="P188" s="216"/>
      <c r="Q188" s="216"/>
      <c r="R188" s="216"/>
      <c r="S188" s="216"/>
      <c r="T188" s="216"/>
      <c r="U188" s="217"/>
    </row>
    <row r="189" spans="1:21" ht="22.5" x14ac:dyDescent="0.25">
      <c r="A189" s="765"/>
      <c r="B189" s="669" t="s">
        <v>242</v>
      </c>
      <c r="C189" s="666" t="s">
        <v>243</v>
      </c>
      <c r="D189" s="91" t="s">
        <v>244</v>
      </c>
      <c r="E189" s="312" t="s">
        <v>239</v>
      </c>
      <c r="F189" s="248" t="s">
        <v>0</v>
      </c>
      <c r="G189" s="214"/>
      <c r="H189" s="214"/>
      <c r="I189" s="214"/>
      <c r="J189" s="214"/>
      <c r="K189" s="214"/>
      <c r="L189" s="214"/>
      <c r="M189" s="215"/>
      <c r="N189" s="408"/>
      <c r="O189" s="214"/>
      <c r="P189" s="214"/>
      <c r="Q189" s="214"/>
      <c r="R189" s="214"/>
      <c r="S189" s="214"/>
      <c r="T189" s="214"/>
      <c r="U189" s="215"/>
    </row>
    <row r="190" spans="1:21" x14ac:dyDescent="0.25">
      <c r="A190" s="765"/>
      <c r="B190" s="670"/>
      <c r="C190" s="667"/>
      <c r="D190" s="92" t="s">
        <v>245</v>
      </c>
      <c r="E190" s="313" t="s">
        <v>239</v>
      </c>
      <c r="F190" s="231" t="s">
        <v>0</v>
      </c>
      <c r="G190" s="28"/>
      <c r="H190" s="28"/>
      <c r="I190" s="28"/>
      <c r="J190" s="28"/>
      <c r="K190" s="28"/>
      <c r="L190" s="28"/>
      <c r="M190" s="220"/>
      <c r="N190" s="409"/>
      <c r="O190" s="28"/>
      <c r="P190" s="28"/>
      <c r="Q190" s="28"/>
      <c r="R190" s="28"/>
      <c r="S190" s="28"/>
      <c r="T190" s="28"/>
      <c r="U190" s="220"/>
    </row>
    <row r="191" spans="1:21" x14ac:dyDescent="0.25">
      <c r="A191" s="765"/>
      <c r="B191" s="670"/>
      <c r="C191" s="667"/>
      <c r="D191" s="92" t="s">
        <v>246</v>
      </c>
      <c r="E191" s="313" t="s">
        <v>239</v>
      </c>
      <c r="F191" s="231" t="s">
        <v>0</v>
      </c>
      <c r="G191" s="28"/>
      <c r="H191" s="28"/>
      <c r="I191" s="28"/>
      <c r="J191" s="28"/>
      <c r="K191" s="28"/>
      <c r="L191" s="28"/>
      <c r="M191" s="220"/>
      <c r="N191" s="409"/>
      <c r="O191" s="28"/>
      <c r="P191" s="28"/>
      <c r="Q191" s="28"/>
      <c r="R191" s="28"/>
      <c r="S191" s="28"/>
      <c r="T191" s="28"/>
      <c r="U191" s="220"/>
    </row>
    <row r="192" spans="1:21" x14ac:dyDescent="0.25">
      <c r="A192" s="765"/>
      <c r="B192" s="670"/>
      <c r="C192" s="667"/>
      <c r="D192" s="92" t="s">
        <v>247</v>
      </c>
      <c r="E192" s="313" t="s">
        <v>239</v>
      </c>
      <c r="F192" s="231" t="s">
        <v>0</v>
      </c>
      <c r="G192" s="28"/>
      <c r="H192" s="28"/>
      <c r="I192" s="28"/>
      <c r="J192" s="28"/>
      <c r="K192" s="28"/>
      <c r="L192" s="28"/>
      <c r="M192" s="220"/>
      <c r="N192" s="409"/>
      <c r="O192" s="28"/>
      <c r="P192" s="28"/>
      <c r="Q192" s="28"/>
      <c r="R192" s="28"/>
      <c r="S192" s="28"/>
      <c r="T192" s="28"/>
      <c r="U192" s="220"/>
    </row>
    <row r="193" spans="1:21" x14ac:dyDescent="0.25">
      <c r="A193" s="765"/>
      <c r="B193" s="670"/>
      <c r="C193" s="667"/>
      <c r="D193" s="92" t="s">
        <v>248</v>
      </c>
      <c r="E193" s="313" t="s">
        <v>239</v>
      </c>
      <c r="F193" s="231" t="s">
        <v>0</v>
      </c>
      <c r="G193" s="28"/>
      <c r="H193" s="28"/>
      <c r="I193" s="28"/>
      <c r="J193" s="28"/>
      <c r="K193" s="28"/>
      <c r="L193" s="28"/>
      <c r="M193" s="220"/>
      <c r="N193" s="409"/>
      <c r="O193" s="28"/>
      <c r="P193" s="28"/>
      <c r="Q193" s="28"/>
      <c r="R193" s="28"/>
      <c r="S193" s="28"/>
      <c r="T193" s="28"/>
      <c r="U193" s="220"/>
    </row>
    <row r="194" spans="1:21" x14ac:dyDescent="0.25">
      <c r="A194" s="765"/>
      <c r="B194" s="670"/>
      <c r="C194" s="667"/>
      <c r="D194" s="92" t="s">
        <v>249</v>
      </c>
      <c r="E194" s="313" t="s">
        <v>239</v>
      </c>
      <c r="F194" s="231" t="s">
        <v>0</v>
      </c>
      <c r="G194" s="28"/>
      <c r="H194" s="28"/>
      <c r="I194" s="28"/>
      <c r="J194" s="28"/>
      <c r="K194" s="28"/>
      <c r="L194" s="28"/>
      <c r="M194" s="220"/>
      <c r="N194" s="409"/>
      <c r="O194" s="28"/>
      <c r="P194" s="28"/>
      <c r="Q194" s="28"/>
      <c r="R194" s="28"/>
      <c r="S194" s="28"/>
      <c r="T194" s="28"/>
      <c r="U194" s="220"/>
    </row>
    <row r="195" spans="1:21" x14ac:dyDescent="0.25">
      <c r="A195" s="765"/>
      <c r="B195" s="670"/>
      <c r="C195" s="667"/>
      <c r="D195" s="92" t="s">
        <v>250</v>
      </c>
      <c r="E195" s="313" t="s">
        <v>239</v>
      </c>
      <c r="F195" s="231" t="s">
        <v>0</v>
      </c>
      <c r="G195" s="28"/>
      <c r="H195" s="28"/>
      <c r="I195" s="28"/>
      <c r="J195" s="28"/>
      <c r="K195" s="28"/>
      <c r="L195" s="28"/>
      <c r="M195" s="220"/>
      <c r="N195" s="409"/>
      <c r="O195" s="28"/>
      <c r="P195" s="28"/>
      <c r="Q195" s="28"/>
      <c r="R195" s="28"/>
      <c r="S195" s="28"/>
      <c r="T195" s="28"/>
      <c r="U195" s="220"/>
    </row>
    <row r="196" spans="1:21" x14ac:dyDescent="0.25">
      <c r="A196" s="765"/>
      <c r="B196" s="670"/>
      <c r="C196" s="667"/>
      <c r="D196" s="92" t="s">
        <v>251</v>
      </c>
      <c r="E196" s="313" t="s">
        <v>239</v>
      </c>
      <c r="F196" s="231" t="s">
        <v>0</v>
      </c>
      <c r="G196" s="28"/>
      <c r="H196" s="28"/>
      <c r="I196" s="28"/>
      <c r="J196" s="28"/>
      <c r="K196" s="28"/>
      <c r="L196" s="28"/>
      <c r="M196" s="220"/>
      <c r="N196" s="409"/>
      <c r="O196" s="28"/>
      <c r="P196" s="28"/>
      <c r="Q196" s="28"/>
      <c r="R196" s="28"/>
      <c r="S196" s="28"/>
      <c r="T196" s="28"/>
      <c r="U196" s="220"/>
    </row>
    <row r="197" spans="1:21" ht="15.75" thickBot="1" x14ac:dyDescent="0.3">
      <c r="A197" s="765"/>
      <c r="B197" s="671"/>
      <c r="C197" s="668"/>
      <c r="D197" s="93" t="s">
        <v>252</v>
      </c>
      <c r="E197" s="314" t="s">
        <v>239</v>
      </c>
      <c r="F197" s="249" t="s">
        <v>0</v>
      </c>
      <c r="G197" s="216"/>
      <c r="H197" s="216"/>
      <c r="I197" s="216"/>
      <c r="J197" s="216"/>
      <c r="K197" s="216"/>
      <c r="L197" s="216"/>
      <c r="M197" s="217"/>
      <c r="N197" s="410"/>
      <c r="O197" s="216"/>
      <c r="P197" s="216"/>
      <c r="Q197" s="216"/>
      <c r="R197" s="216"/>
      <c r="S197" s="216"/>
      <c r="T197" s="216"/>
      <c r="U197" s="217"/>
    </row>
    <row r="198" spans="1:21" ht="24" customHeight="1" x14ac:dyDescent="0.25">
      <c r="A198" s="765"/>
      <c r="B198" s="669" t="s">
        <v>253</v>
      </c>
      <c r="C198" s="666" t="s">
        <v>254</v>
      </c>
      <c r="D198" s="91" t="s">
        <v>255</v>
      </c>
      <c r="E198" s="312" t="s">
        <v>239</v>
      </c>
      <c r="F198" s="248" t="s">
        <v>0</v>
      </c>
      <c r="G198" s="214"/>
      <c r="H198" s="214"/>
      <c r="I198" s="214"/>
      <c r="J198" s="214"/>
      <c r="K198" s="214"/>
      <c r="L198" s="214"/>
      <c r="M198" s="215"/>
      <c r="N198" s="408"/>
      <c r="O198" s="214"/>
      <c r="P198" s="214"/>
      <c r="Q198" s="214"/>
      <c r="R198" s="214"/>
      <c r="S198" s="214"/>
      <c r="T198" s="214"/>
      <c r="U198" s="215"/>
    </row>
    <row r="199" spans="1:21" x14ac:dyDescent="0.25">
      <c r="A199" s="765"/>
      <c r="B199" s="670"/>
      <c r="C199" s="667"/>
      <c r="D199" s="92" t="s">
        <v>256</v>
      </c>
      <c r="E199" s="313" t="s">
        <v>239</v>
      </c>
      <c r="F199" s="231" t="s">
        <v>0</v>
      </c>
      <c r="G199" s="28"/>
      <c r="H199" s="28"/>
      <c r="I199" s="28"/>
      <c r="J199" s="28"/>
      <c r="K199" s="28"/>
      <c r="L199" s="28"/>
      <c r="M199" s="220"/>
      <c r="N199" s="409"/>
      <c r="O199" s="28"/>
      <c r="P199" s="28"/>
      <c r="Q199" s="28"/>
      <c r="R199" s="28"/>
      <c r="S199" s="28"/>
      <c r="T199" s="28"/>
      <c r="U199" s="220"/>
    </row>
    <row r="200" spans="1:21" ht="22.5" x14ac:dyDescent="0.25">
      <c r="A200" s="765"/>
      <c r="B200" s="670"/>
      <c r="C200" s="709"/>
      <c r="D200" s="92" t="s">
        <v>257</v>
      </c>
      <c r="E200" s="313" t="s">
        <v>239</v>
      </c>
      <c r="F200" s="231" t="s">
        <v>0</v>
      </c>
      <c r="G200" s="28"/>
      <c r="H200" s="28"/>
      <c r="I200" s="28"/>
      <c r="J200" s="28"/>
      <c r="K200" s="28"/>
      <c r="L200" s="28"/>
      <c r="M200" s="220"/>
      <c r="N200" s="409"/>
      <c r="O200" s="28"/>
      <c r="P200" s="28"/>
      <c r="Q200" s="28"/>
      <c r="R200" s="28"/>
      <c r="S200" s="28"/>
      <c r="T200" s="28"/>
      <c r="U200" s="220"/>
    </row>
    <row r="201" spans="1:21" ht="22.5" customHeight="1" x14ac:dyDescent="0.25">
      <c r="A201" s="765"/>
      <c r="B201" s="670"/>
      <c r="C201" s="708" t="s">
        <v>258</v>
      </c>
      <c r="D201" s="92" t="s">
        <v>259</v>
      </c>
      <c r="E201" s="313" t="s">
        <v>239</v>
      </c>
      <c r="F201" s="231" t="s">
        <v>0</v>
      </c>
      <c r="G201" s="28"/>
      <c r="H201" s="28"/>
      <c r="I201" s="28"/>
      <c r="J201" s="28"/>
      <c r="K201" s="28"/>
      <c r="L201" s="28"/>
      <c r="M201" s="220"/>
      <c r="N201" s="409"/>
      <c r="O201" s="28"/>
      <c r="P201" s="28"/>
      <c r="Q201" s="28"/>
      <c r="R201" s="28"/>
      <c r="S201" s="28"/>
      <c r="T201" s="28"/>
      <c r="U201" s="220"/>
    </row>
    <row r="202" spans="1:21" ht="22.5" x14ac:dyDescent="0.25">
      <c r="A202" s="765"/>
      <c r="B202" s="670"/>
      <c r="C202" s="667"/>
      <c r="D202" s="92" t="s">
        <v>260</v>
      </c>
      <c r="E202" s="313" t="s">
        <v>239</v>
      </c>
      <c r="F202" s="231" t="s">
        <v>0</v>
      </c>
      <c r="G202" s="28"/>
      <c r="H202" s="28"/>
      <c r="I202" s="28"/>
      <c r="J202" s="28"/>
      <c r="K202" s="28"/>
      <c r="L202" s="28"/>
      <c r="M202" s="220"/>
      <c r="N202" s="409"/>
      <c r="O202" s="28"/>
      <c r="P202" s="28"/>
      <c r="Q202" s="28"/>
      <c r="R202" s="28"/>
      <c r="S202" s="28"/>
      <c r="T202" s="28"/>
      <c r="U202" s="220"/>
    </row>
    <row r="203" spans="1:21" ht="15.75" thickBot="1" x14ac:dyDescent="0.3">
      <c r="A203" s="765"/>
      <c r="B203" s="671"/>
      <c r="C203" s="668"/>
      <c r="D203" s="93" t="s">
        <v>261</v>
      </c>
      <c r="E203" s="314" t="s">
        <v>239</v>
      </c>
      <c r="F203" s="231" t="s">
        <v>0</v>
      </c>
      <c r="G203" s="216"/>
      <c r="H203" s="216"/>
      <c r="I203" s="216"/>
      <c r="J203" s="216"/>
      <c r="K203" s="216"/>
      <c r="L203" s="216"/>
      <c r="M203" s="217"/>
      <c r="N203" s="410"/>
      <c r="O203" s="216"/>
      <c r="P203" s="216"/>
      <c r="Q203" s="216"/>
      <c r="R203" s="216"/>
      <c r="S203" s="216"/>
      <c r="T203" s="216"/>
      <c r="U203" s="217"/>
    </row>
    <row r="204" spans="1:21" x14ac:dyDescent="0.25">
      <c r="A204" s="765"/>
      <c r="B204" s="669" t="s">
        <v>262</v>
      </c>
      <c r="C204" s="666" t="s">
        <v>740</v>
      </c>
      <c r="D204" s="91" t="s">
        <v>264</v>
      </c>
      <c r="E204" s="312" t="s">
        <v>239</v>
      </c>
      <c r="F204" s="231" t="s">
        <v>0</v>
      </c>
      <c r="G204" s="214"/>
      <c r="H204" s="214"/>
      <c r="I204" s="214"/>
      <c r="J204" s="214"/>
      <c r="K204" s="214"/>
      <c r="L204" s="214"/>
      <c r="M204" s="215"/>
      <c r="N204" s="408"/>
      <c r="O204" s="214"/>
      <c r="P204" s="214"/>
      <c r="Q204" s="214"/>
      <c r="R204" s="214"/>
      <c r="S204" s="214"/>
      <c r="T204" s="214"/>
      <c r="U204" s="215"/>
    </row>
    <row r="205" spans="1:21" ht="22.5" x14ac:dyDescent="0.25">
      <c r="A205" s="765"/>
      <c r="B205" s="670"/>
      <c r="C205" s="667"/>
      <c r="D205" s="92" t="s">
        <v>265</v>
      </c>
      <c r="E205" s="313" t="s">
        <v>239</v>
      </c>
      <c r="F205" s="231" t="s">
        <v>0</v>
      </c>
      <c r="G205" s="28"/>
      <c r="H205" s="28"/>
      <c r="I205" s="28"/>
      <c r="J205" s="28"/>
      <c r="K205" s="28"/>
      <c r="L205" s="28"/>
      <c r="M205" s="220"/>
      <c r="N205" s="409"/>
      <c r="O205" s="28"/>
      <c r="P205" s="28"/>
      <c r="Q205" s="28"/>
      <c r="R205" s="28"/>
      <c r="S205" s="28"/>
      <c r="T205" s="28"/>
      <c r="U205" s="220"/>
    </row>
    <row r="206" spans="1:21" x14ac:dyDescent="0.25">
      <c r="A206" s="765"/>
      <c r="B206" s="670"/>
      <c r="C206" s="667"/>
      <c r="D206" s="92" t="s">
        <v>266</v>
      </c>
      <c r="E206" s="313" t="s">
        <v>239</v>
      </c>
      <c r="F206" s="231" t="s">
        <v>0</v>
      </c>
      <c r="G206" s="28"/>
      <c r="H206" s="28"/>
      <c r="I206" s="28"/>
      <c r="J206" s="28"/>
      <c r="K206" s="28"/>
      <c r="L206" s="28"/>
      <c r="M206" s="220"/>
      <c r="N206" s="409"/>
      <c r="O206" s="28"/>
      <c r="P206" s="28"/>
      <c r="Q206" s="28"/>
      <c r="R206" s="28"/>
      <c r="S206" s="28"/>
      <c r="T206" s="28"/>
      <c r="U206" s="220"/>
    </row>
    <row r="207" spans="1:21" ht="22.5" customHeight="1" x14ac:dyDescent="0.25">
      <c r="A207" s="765"/>
      <c r="B207" s="670"/>
      <c r="C207" s="667"/>
      <c r="D207" s="92" t="s">
        <v>267</v>
      </c>
      <c r="E207" s="313" t="s">
        <v>239</v>
      </c>
      <c r="F207" s="231" t="s">
        <v>0</v>
      </c>
      <c r="G207" s="28"/>
      <c r="H207" s="28"/>
      <c r="I207" s="28"/>
      <c r="J207" s="28"/>
      <c r="K207" s="28"/>
      <c r="L207" s="28"/>
      <c r="M207" s="220"/>
      <c r="N207" s="409"/>
      <c r="O207" s="28"/>
      <c r="P207" s="28"/>
      <c r="Q207" s="28"/>
      <c r="R207" s="28"/>
      <c r="S207" s="28"/>
      <c r="T207" s="28"/>
      <c r="U207" s="220"/>
    </row>
    <row r="208" spans="1:21" x14ac:dyDescent="0.25">
      <c r="A208" s="765"/>
      <c r="B208" s="670"/>
      <c r="C208" s="667"/>
      <c r="D208" s="92" t="s">
        <v>268</v>
      </c>
      <c r="E208" s="313" t="s">
        <v>239</v>
      </c>
      <c r="F208" s="231" t="s">
        <v>0</v>
      </c>
      <c r="G208" s="28"/>
      <c r="H208" s="28"/>
      <c r="I208" s="28"/>
      <c r="J208" s="28"/>
      <c r="K208" s="28"/>
      <c r="L208" s="28"/>
      <c r="M208" s="220"/>
      <c r="N208" s="409"/>
      <c r="O208" s="28"/>
      <c r="P208" s="28"/>
      <c r="Q208" s="28"/>
      <c r="R208" s="28"/>
      <c r="S208" s="28"/>
      <c r="T208" s="28"/>
      <c r="U208" s="220"/>
    </row>
    <row r="209" spans="1:21" x14ac:dyDescent="0.25">
      <c r="A209" s="765"/>
      <c r="B209" s="670"/>
      <c r="C209" s="667"/>
      <c r="D209" s="92" t="s">
        <v>269</v>
      </c>
      <c r="E209" s="313" t="s">
        <v>239</v>
      </c>
      <c r="F209" s="231" t="s">
        <v>0</v>
      </c>
      <c r="G209" s="28"/>
      <c r="H209" s="28"/>
      <c r="I209" s="28"/>
      <c r="J209" s="28"/>
      <c r="K209" s="28"/>
      <c r="L209" s="28"/>
      <c r="M209" s="220"/>
      <c r="N209" s="409"/>
      <c r="O209" s="28"/>
      <c r="P209" s="28"/>
      <c r="Q209" s="28"/>
      <c r="R209" s="28"/>
      <c r="S209" s="28"/>
      <c r="T209" s="28"/>
      <c r="U209" s="220"/>
    </row>
    <row r="210" spans="1:21" ht="15.75" thickBot="1" x14ac:dyDescent="0.3">
      <c r="A210" s="766"/>
      <c r="B210" s="671"/>
      <c r="C210" s="668"/>
      <c r="D210" s="93" t="s">
        <v>270</v>
      </c>
      <c r="E210" s="314" t="s">
        <v>239</v>
      </c>
      <c r="F210" s="249" t="s">
        <v>0</v>
      </c>
      <c r="G210" s="216"/>
      <c r="H210" s="216"/>
      <c r="I210" s="216"/>
      <c r="J210" s="216"/>
      <c r="K210" s="216"/>
      <c r="L210" s="216"/>
      <c r="M210" s="217"/>
      <c r="N210" s="410"/>
      <c r="O210" s="216"/>
      <c r="P210" s="216"/>
      <c r="Q210" s="216"/>
      <c r="R210" s="216"/>
      <c r="S210" s="216"/>
      <c r="T210" s="216"/>
      <c r="U210" s="217"/>
    </row>
    <row r="211" spans="1:21" ht="22.5" x14ac:dyDescent="0.25">
      <c r="A211" s="767" t="s">
        <v>271</v>
      </c>
      <c r="B211" s="706" t="s">
        <v>272</v>
      </c>
      <c r="C211" s="83" t="s">
        <v>273</v>
      </c>
      <c r="D211" s="94" t="s">
        <v>274</v>
      </c>
      <c r="E211" s="315" t="s">
        <v>275</v>
      </c>
      <c r="F211" s="248" t="s">
        <v>0</v>
      </c>
      <c r="G211" s="214"/>
      <c r="H211" s="214"/>
      <c r="I211" s="214"/>
      <c r="J211" s="214"/>
      <c r="K211" s="214"/>
      <c r="L211" s="214"/>
      <c r="M211" s="215"/>
      <c r="N211" s="408"/>
      <c r="O211" s="214"/>
      <c r="P211" s="214"/>
      <c r="Q211" s="214"/>
      <c r="R211" s="214"/>
      <c r="S211" s="214"/>
      <c r="T211" s="214"/>
      <c r="U211" s="215"/>
    </row>
    <row r="212" spans="1:21" ht="23.25" thickBot="1" x14ac:dyDescent="0.3">
      <c r="A212" s="768"/>
      <c r="B212" s="707"/>
      <c r="C212" s="157" t="s">
        <v>276</v>
      </c>
      <c r="D212" s="96" t="s">
        <v>277</v>
      </c>
      <c r="E212" s="316" t="s">
        <v>275</v>
      </c>
      <c r="F212" s="249" t="s">
        <v>0</v>
      </c>
      <c r="G212" s="216"/>
      <c r="H212" s="216"/>
      <c r="I212" s="216"/>
      <c r="J212" s="216"/>
      <c r="K212" s="216"/>
      <c r="L212" s="216"/>
      <c r="M212" s="217"/>
      <c r="N212" s="410"/>
      <c r="O212" s="216"/>
      <c r="P212" s="216"/>
      <c r="Q212" s="216"/>
      <c r="R212" s="216"/>
      <c r="S212" s="216"/>
      <c r="T212" s="216"/>
      <c r="U212" s="217"/>
    </row>
    <row r="213" spans="1:21" x14ac:dyDescent="0.25">
      <c r="A213" s="768"/>
      <c r="B213" s="706" t="s">
        <v>278</v>
      </c>
      <c r="C213" s="83" t="s">
        <v>279</v>
      </c>
      <c r="D213" s="94" t="s">
        <v>280</v>
      </c>
      <c r="E213" s="315" t="s">
        <v>275</v>
      </c>
      <c r="F213" s="248" t="s">
        <v>0</v>
      </c>
      <c r="G213" s="214"/>
      <c r="H213" s="214"/>
      <c r="I213" s="214"/>
      <c r="J213" s="214"/>
      <c r="K213" s="214"/>
      <c r="L213" s="214"/>
      <c r="M213" s="215"/>
      <c r="N213" s="408"/>
      <c r="O213" s="214"/>
      <c r="P213" s="214"/>
      <c r="Q213" s="214"/>
      <c r="R213" s="214"/>
      <c r="S213" s="214"/>
      <c r="T213" s="214"/>
      <c r="U213" s="215"/>
    </row>
    <row r="214" spans="1:21" x14ac:dyDescent="0.25">
      <c r="A214" s="768"/>
      <c r="B214" s="712"/>
      <c r="C214" s="713" t="s">
        <v>281</v>
      </c>
      <c r="D214" s="95" t="s">
        <v>282</v>
      </c>
      <c r="E214" s="317" t="s">
        <v>275</v>
      </c>
      <c r="F214" s="231" t="s">
        <v>0</v>
      </c>
      <c r="G214" s="28"/>
      <c r="H214" s="28"/>
      <c r="I214" s="28"/>
      <c r="J214" s="28"/>
      <c r="K214" s="28"/>
      <c r="L214" s="28"/>
      <c r="M214" s="220"/>
      <c r="N214" s="409"/>
      <c r="O214" s="28"/>
      <c r="P214" s="28"/>
      <c r="Q214" s="28"/>
      <c r="R214" s="28"/>
      <c r="S214" s="28"/>
      <c r="T214" s="28"/>
      <c r="U214" s="220"/>
    </row>
    <row r="215" spans="1:21" ht="15.75" thickBot="1" x14ac:dyDescent="0.3">
      <c r="A215" s="768"/>
      <c r="B215" s="707"/>
      <c r="C215" s="715"/>
      <c r="D215" s="96" t="s">
        <v>741</v>
      </c>
      <c r="E215" s="316" t="s">
        <v>275</v>
      </c>
      <c r="F215" s="249" t="s">
        <v>0</v>
      </c>
      <c r="G215" s="216"/>
      <c r="H215" s="216"/>
      <c r="I215" s="216"/>
      <c r="J215" s="216"/>
      <c r="K215" s="216"/>
      <c r="L215" s="216"/>
      <c r="M215" s="217"/>
      <c r="N215" s="410"/>
      <c r="O215" s="216"/>
      <c r="P215" s="216"/>
      <c r="Q215" s="216"/>
      <c r="R215" s="216"/>
      <c r="S215" s="216"/>
      <c r="T215" s="216"/>
      <c r="U215" s="217"/>
    </row>
    <row r="216" spans="1:21" x14ac:dyDescent="0.25">
      <c r="A216" s="768"/>
      <c r="B216" s="706" t="s">
        <v>284</v>
      </c>
      <c r="C216" s="710" t="s">
        <v>285</v>
      </c>
      <c r="D216" s="94" t="s">
        <v>286</v>
      </c>
      <c r="E216" s="315" t="s">
        <v>275</v>
      </c>
      <c r="F216" s="248" t="s">
        <v>0</v>
      </c>
      <c r="G216" s="214"/>
      <c r="H216" s="214"/>
      <c r="I216" s="214"/>
      <c r="J216" s="214"/>
      <c r="K216" s="214"/>
      <c r="L216" s="214"/>
      <c r="M216" s="215"/>
      <c r="N216" s="408"/>
      <c r="O216" s="214"/>
      <c r="P216" s="214"/>
      <c r="Q216" s="214"/>
      <c r="R216" s="214"/>
      <c r="S216" s="214"/>
      <c r="T216" s="214"/>
      <c r="U216" s="215"/>
    </row>
    <row r="217" spans="1:21" x14ac:dyDescent="0.25">
      <c r="A217" s="768"/>
      <c r="B217" s="712"/>
      <c r="C217" s="711"/>
      <c r="D217" s="95" t="s">
        <v>287</v>
      </c>
      <c r="E217" s="317" t="s">
        <v>275</v>
      </c>
      <c r="F217" s="231" t="s">
        <v>0</v>
      </c>
      <c r="G217" s="28"/>
      <c r="H217" s="28"/>
      <c r="I217" s="28"/>
      <c r="J217" s="28"/>
      <c r="K217" s="28"/>
      <c r="L217" s="28"/>
      <c r="M217" s="220"/>
      <c r="N217" s="409"/>
      <c r="O217" s="28"/>
      <c r="P217" s="28"/>
      <c r="Q217" s="28"/>
      <c r="R217" s="28"/>
      <c r="S217" s="28"/>
      <c r="T217" s="28"/>
      <c r="U217" s="220"/>
    </row>
    <row r="218" spans="1:21" x14ac:dyDescent="0.25">
      <c r="A218" s="768"/>
      <c r="B218" s="712"/>
      <c r="C218" s="713" t="s">
        <v>288</v>
      </c>
      <c r="D218" s="95" t="s">
        <v>289</v>
      </c>
      <c r="E218" s="317" t="s">
        <v>275</v>
      </c>
      <c r="F218" s="231" t="s">
        <v>0</v>
      </c>
      <c r="G218" s="28"/>
      <c r="H218" s="28"/>
      <c r="I218" s="28"/>
      <c r="J218" s="28"/>
      <c r="K218" s="28"/>
      <c r="L218" s="28"/>
      <c r="M218" s="220"/>
      <c r="N218" s="409"/>
      <c r="O218" s="28"/>
      <c r="P218" s="28"/>
      <c r="Q218" s="28"/>
      <c r="R218" s="28"/>
      <c r="S218" s="28"/>
      <c r="T218" s="28"/>
      <c r="U218" s="220"/>
    </row>
    <row r="219" spans="1:21" x14ac:dyDescent="0.25">
      <c r="A219" s="768"/>
      <c r="B219" s="712"/>
      <c r="C219" s="714"/>
      <c r="D219" s="95" t="s">
        <v>290</v>
      </c>
      <c r="E219" s="317" t="s">
        <v>275</v>
      </c>
      <c r="F219" s="231" t="s">
        <v>0</v>
      </c>
      <c r="G219" s="28"/>
      <c r="H219" s="28"/>
      <c r="I219" s="28"/>
      <c r="J219" s="28"/>
      <c r="K219" s="28"/>
      <c r="L219" s="28"/>
      <c r="M219" s="220"/>
      <c r="N219" s="409"/>
      <c r="O219" s="28"/>
      <c r="P219" s="28"/>
      <c r="Q219" s="28"/>
      <c r="R219" s="28"/>
      <c r="S219" s="28"/>
      <c r="T219" s="28"/>
      <c r="U219" s="220"/>
    </row>
    <row r="220" spans="1:21" x14ac:dyDescent="0.25">
      <c r="A220" s="768"/>
      <c r="B220" s="712"/>
      <c r="C220" s="714"/>
      <c r="D220" s="95" t="s">
        <v>291</v>
      </c>
      <c r="E220" s="317" t="s">
        <v>275</v>
      </c>
      <c r="F220" s="231" t="s">
        <v>0</v>
      </c>
      <c r="G220" s="28"/>
      <c r="H220" s="28"/>
      <c r="I220" s="28"/>
      <c r="J220" s="28"/>
      <c r="K220" s="28"/>
      <c r="L220" s="28"/>
      <c r="M220" s="220"/>
      <c r="N220" s="409"/>
      <c r="O220" s="28"/>
      <c r="P220" s="28"/>
      <c r="Q220" s="28"/>
      <c r="R220" s="28"/>
      <c r="S220" s="28"/>
      <c r="T220" s="28"/>
      <c r="U220" s="220"/>
    </row>
    <row r="221" spans="1:21" x14ac:dyDescent="0.25">
      <c r="A221" s="768"/>
      <c r="B221" s="712"/>
      <c r="C221" s="714"/>
      <c r="D221" s="95" t="s">
        <v>292</v>
      </c>
      <c r="E221" s="317" t="s">
        <v>275</v>
      </c>
      <c r="F221" s="231" t="s">
        <v>0</v>
      </c>
      <c r="G221" s="28"/>
      <c r="H221" s="28"/>
      <c r="I221" s="28"/>
      <c r="J221" s="28"/>
      <c r="K221" s="28"/>
      <c r="L221" s="28"/>
      <c r="M221" s="220"/>
      <c r="N221" s="409"/>
      <c r="O221" s="28"/>
      <c r="P221" s="28"/>
      <c r="Q221" s="28"/>
      <c r="R221" s="28"/>
      <c r="S221" s="28"/>
      <c r="T221" s="28"/>
      <c r="U221" s="220"/>
    </row>
    <row r="222" spans="1:21" x14ac:dyDescent="0.25">
      <c r="A222" s="768"/>
      <c r="B222" s="712"/>
      <c r="C222" s="711"/>
      <c r="D222" s="95" t="s">
        <v>293</v>
      </c>
      <c r="E222" s="317" t="s">
        <v>275</v>
      </c>
      <c r="F222" s="231" t="s">
        <v>0</v>
      </c>
      <c r="G222" s="28"/>
      <c r="H222" s="28"/>
      <c r="I222" s="28"/>
      <c r="J222" s="28"/>
      <c r="K222" s="28"/>
      <c r="L222" s="28"/>
      <c r="M222" s="220"/>
      <c r="N222" s="409"/>
      <c r="O222" s="28"/>
      <c r="P222" s="28"/>
      <c r="Q222" s="28"/>
      <c r="R222" s="28"/>
      <c r="S222" s="28"/>
      <c r="T222" s="28"/>
      <c r="U222" s="220"/>
    </row>
    <row r="223" spans="1:21" x14ac:dyDescent="0.25">
      <c r="A223" s="768"/>
      <c r="B223" s="712"/>
      <c r="C223" s="19" t="s">
        <v>294</v>
      </c>
      <c r="D223" s="95" t="s">
        <v>295</v>
      </c>
      <c r="E223" s="317" t="s">
        <v>275</v>
      </c>
      <c r="F223" s="231" t="s">
        <v>0</v>
      </c>
      <c r="G223" s="28"/>
      <c r="H223" s="28"/>
      <c r="I223" s="28"/>
      <c r="J223" s="28"/>
      <c r="K223" s="28"/>
      <c r="L223" s="28"/>
      <c r="M223" s="220"/>
      <c r="N223" s="409"/>
      <c r="O223" s="28"/>
      <c r="P223" s="28"/>
      <c r="Q223" s="28"/>
      <c r="R223" s="28"/>
      <c r="S223" s="28"/>
      <c r="T223" s="28"/>
      <c r="U223" s="220"/>
    </row>
    <row r="224" spans="1:21" x14ac:dyDescent="0.25">
      <c r="A224" s="768"/>
      <c r="B224" s="712"/>
      <c r="C224" s="713" t="s">
        <v>296</v>
      </c>
      <c r="D224" s="95" t="s">
        <v>297</v>
      </c>
      <c r="E224" s="317" t="s">
        <v>275</v>
      </c>
      <c r="F224" s="231" t="s">
        <v>0</v>
      </c>
      <c r="G224" s="28"/>
      <c r="H224" s="28"/>
      <c r="I224" s="28"/>
      <c r="J224" s="28"/>
      <c r="K224" s="28"/>
      <c r="L224" s="28"/>
      <c r="M224" s="220"/>
      <c r="N224" s="409"/>
      <c r="O224" s="28"/>
      <c r="P224" s="28"/>
      <c r="Q224" s="28"/>
      <c r="R224" s="28"/>
      <c r="S224" s="28"/>
      <c r="T224" s="28"/>
      <c r="U224" s="220"/>
    </row>
    <row r="225" spans="1:21" ht="15.75" thickBot="1" x14ac:dyDescent="0.3">
      <c r="A225" s="768"/>
      <c r="B225" s="707"/>
      <c r="C225" s="715"/>
      <c r="D225" s="96" t="s">
        <v>298</v>
      </c>
      <c r="E225" s="316" t="s">
        <v>275</v>
      </c>
      <c r="F225" s="249" t="s">
        <v>0</v>
      </c>
      <c r="G225" s="216"/>
      <c r="H225" s="216"/>
      <c r="I225" s="216"/>
      <c r="J225" s="216"/>
      <c r="K225" s="216"/>
      <c r="L225" s="216"/>
      <c r="M225" s="217"/>
      <c r="N225" s="410"/>
      <c r="O225" s="216"/>
      <c r="P225" s="216"/>
      <c r="Q225" s="216"/>
      <c r="R225" s="216"/>
      <c r="S225" s="216"/>
      <c r="T225" s="216"/>
      <c r="U225" s="217"/>
    </row>
    <row r="226" spans="1:21" ht="33.75" x14ac:dyDescent="0.25">
      <c r="A226" s="768"/>
      <c r="B226" s="706" t="s">
        <v>299</v>
      </c>
      <c r="C226" s="710" t="s">
        <v>300</v>
      </c>
      <c r="D226" s="94" t="s">
        <v>742</v>
      </c>
      <c r="E226" s="315" t="s">
        <v>275</v>
      </c>
      <c r="F226" s="248" t="s">
        <v>0</v>
      </c>
      <c r="G226" s="214"/>
      <c r="H226" s="214"/>
      <c r="I226" s="214"/>
      <c r="J226" s="214"/>
      <c r="K226" s="214"/>
      <c r="L226" s="214"/>
      <c r="M226" s="215"/>
      <c r="N226" s="408"/>
      <c r="O226" s="214"/>
      <c r="P226" s="214"/>
      <c r="Q226" s="214"/>
      <c r="R226" s="214"/>
      <c r="S226" s="214"/>
      <c r="T226" s="214"/>
      <c r="U226" s="215"/>
    </row>
    <row r="227" spans="1:21" ht="22.5" x14ac:dyDescent="0.25">
      <c r="A227" s="768"/>
      <c r="B227" s="712"/>
      <c r="C227" s="714"/>
      <c r="D227" s="95" t="s">
        <v>302</v>
      </c>
      <c r="E227" s="317" t="s">
        <v>275</v>
      </c>
      <c r="F227" s="231" t="s">
        <v>0</v>
      </c>
      <c r="G227" s="28"/>
      <c r="H227" s="28"/>
      <c r="I227" s="28"/>
      <c r="J227" s="28"/>
      <c r="K227" s="28"/>
      <c r="L227" s="28"/>
      <c r="M227" s="220"/>
      <c r="N227" s="409"/>
      <c r="O227" s="28"/>
      <c r="P227" s="28"/>
      <c r="Q227" s="28"/>
      <c r="R227" s="28"/>
      <c r="S227" s="28"/>
      <c r="T227" s="28"/>
      <c r="U227" s="220"/>
    </row>
    <row r="228" spans="1:21" ht="15" customHeight="1" thickBot="1" x14ac:dyDescent="0.3">
      <c r="A228" s="769"/>
      <c r="B228" s="707"/>
      <c r="C228" s="715"/>
      <c r="D228" s="96" t="s">
        <v>303</v>
      </c>
      <c r="E228" s="316" t="s">
        <v>275</v>
      </c>
      <c r="F228" s="249" t="s">
        <v>0</v>
      </c>
      <c r="G228" s="216"/>
      <c r="H228" s="216"/>
      <c r="I228" s="216"/>
      <c r="J228" s="216"/>
      <c r="K228" s="216"/>
      <c r="L228" s="216"/>
      <c r="M228" s="217"/>
      <c r="N228" s="410"/>
      <c r="O228" s="216"/>
      <c r="P228" s="216"/>
      <c r="Q228" s="216"/>
      <c r="R228" s="216"/>
      <c r="S228" s="216"/>
      <c r="T228" s="216"/>
      <c r="U228" s="217"/>
    </row>
    <row r="229" spans="1:21" ht="22.5" x14ac:dyDescent="0.25">
      <c r="A229" s="770" t="s">
        <v>304</v>
      </c>
      <c r="B229" s="716" t="s">
        <v>305</v>
      </c>
      <c r="C229" s="719" t="s">
        <v>306</v>
      </c>
      <c r="D229" s="97" t="s">
        <v>307</v>
      </c>
      <c r="E229" s="318" t="s">
        <v>308</v>
      </c>
      <c r="F229" s="248" t="s">
        <v>0</v>
      </c>
      <c r="G229" s="214"/>
      <c r="H229" s="214"/>
      <c r="I229" s="214"/>
      <c r="J229" s="214"/>
      <c r="K229" s="214"/>
      <c r="L229" s="214"/>
      <c r="M229" s="215"/>
      <c r="N229" s="408"/>
      <c r="O229" s="214"/>
      <c r="P229" s="214"/>
      <c r="Q229" s="214"/>
      <c r="R229" s="214"/>
      <c r="S229" s="214"/>
      <c r="T229" s="214"/>
      <c r="U229" s="215"/>
    </row>
    <row r="230" spans="1:21" x14ac:dyDescent="0.25">
      <c r="A230" s="771"/>
      <c r="B230" s="717"/>
      <c r="C230" s="720"/>
      <c r="D230" s="98" t="s">
        <v>309</v>
      </c>
      <c r="E230" s="319" t="s">
        <v>308</v>
      </c>
      <c r="F230" s="231" t="s">
        <v>0</v>
      </c>
      <c r="G230" s="28"/>
      <c r="H230" s="28"/>
      <c r="I230" s="28"/>
      <c r="J230" s="28"/>
      <c r="K230" s="28"/>
      <c r="L230" s="28"/>
      <c r="M230" s="220"/>
      <c r="N230" s="409"/>
      <c r="O230" s="28"/>
      <c r="P230" s="28"/>
      <c r="Q230" s="28"/>
      <c r="R230" s="28"/>
      <c r="S230" s="28"/>
      <c r="T230" s="28"/>
      <c r="U230" s="220"/>
    </row>
    <row r="231" spans="1:21" x14ac:dyDescent="0.25">
      <c r="A231" s="771"/>
      <c r="B231" s="717"/>
      <c r="C231" s="720"/>
      <c r="D231" s="98" t="s">
        <v>310</v>
      </c>
      <c r="E231" s="319" t="s">
        <v>308</v>
      </c>
      <c r="F231" s="231" t="s">
        <v>0</v>
      </c>
      <c r="G231" s="28"/>
      <c r="H231" s="28"/>
      <c r="I231" s="28"/>
      <c r="J231" s="28"/>
      <c r="K231" s="28"/>
      <c r="L231" s="28"/>
      <c r="M231" s="220"/>
      <c r="N231" s="409"/>
      <c r="O231" s="28"/>
      <c r="P231" s="28"/>
      <c r="Q231" s="28"/>
      <c r="R231" s="28"/>
      <c r="S231" s="28"/>
      <c r="T231" s="28"/>
      <c r="U231" s="220"/>
    </row>
    <row r="232" spans="1:21" x14ac:dyDescent="0.25">
      <c r="A232" s="771"/>
      <c r="B232" s="717"/>
      <c r="C232" s="720"/>
      <c r="D232" s="98" t="s">
        <v>311</v>
      </c>
      <c r="E232" s="319" t="s">
        <v>308</v>
      </c>
      <c r="F232" s="231" t="s">
        <v>0</v>
      </c>
      <c r="G232" s="28"/>
      <c r="H232" s="28"/>
      <c r="I232" s="28"/>
      <c r="J232" s="28"/>
      <c r="K232" s="28"/>
      <c r="L232" s="28"/>
      <c r="M232" s="220"/>
      <c r="N232" s="409"/>
      <c r="O232" s="28"/>
      <c r="P232" s="28"/>
      <c r="Q232" s="28"/>
      <c r="R232" s="28"/>
      <c r="S232" s="28"/>
      <c r="T232" s="28"/>
      <c r="U232" s="220"/>
    </row>
    <row r="233" spans="1:21" x14ac:dyDescent="0.25">
      <c r="A233" s="771"/>
      <c r="B233" s="717"/>
      <c r="C233" s="720"/>
      <c r="D233" s="98" t="s">
        <v>312</v>
      </c>
      <c r="E233" s="319" t="s">
        <v>308</v>
      </c>
      <c r="F233" s="231" t="s">
        <v>0</v>
      </c>
      <c r="G233" s="28"/>
      <c r="H233" s="28"/>
      <c r="I233" s="28"/>
      <c r="J233" s="28"/>
      <c r="K233" s="28"/>
      <c r="L233" s="28"/>
      <c r="M233" s="220"/>
      <c r="N233" s="409"/>
      <c r="O233" s="28"/>
      <c r="P233" s="28"/>
      <c r="Q233" s="28"/>
      <c r="R233" s="28"/>
      <c r="S233" s="28"/>
      <c r="T233" s="28"/>
      <c r="U233" s="220"/>
    </row>
    <row r="234" spans="1:21" ht="15.75" thickBot="1" x14ac:dyDescent="0.3">
      <c r="A234" s="771"/>
      <c r="B234" s="718"/>
      <c r="C234" s="721"/>
      <c r="D234" s="99" t="s">
        <v>313</v>
      </c>
      <c r="E234" s="320" t="s">
        <v>308</v>
      </c>
      <c r="F234" s="231" t="s">
        <v>0</v>
      </c>
      <c r="G234" s="216"/>
      <c r="H234" s="216"/>
      <c r="I234" s="216"/>
      <c r="J234" s="216"/>
      <c r="K234" s="216"/>
      <c r="L234" s="216"/>
      <c r="M234" s="217"/>
      <c r="N234" s="410"/>
      <c r="O234" s="216"/>
      <c r="P234" s="216"/>
      <c r="Q234" s="216"/>
      <c r="R234" s="216"/>
      <c r="S234" s="216"/>
      <c r="T234" s="216"/>
      <c r="U234" s="217"/>
    </row>
    <row r="235" spans="1:21" ht="22.5" x14ac:dyDescent="0.25">
      <c r="A235" s="771"/>
      <c r="B235" s="716" t="s">
        <v>314</v>
      </c>
      <c r="C235" s="719" t="s">
        <v>315</v>
      </c>
      <c r="D235" s="97" t="s">
        <v>316</v>
      </c>
      <c r="E235" s="318" t="s">
        <v>308</v>
      </c>
      <c r="F235" s="231" t="s">
        <v>0</v>
      </c>
      <c r="G235" s="214"/>
      <c r="H235" s="214"/>
      <c r="I235" s="214"/>
      <c r="J235" s="214"/>
      <c r="K235" s="214"/>
      <c r="L235" s="214"/>
      <c r="M235" s="215"/>
      <c r="N235" s="408"/>
      <c r="O235" s="214"/>
      <c r="P235" s="214"/>
      <c r="Q235" s="214"/>
      <c r="R235" s="214"/>
      <c r="S235" s="214"/>
      <c r="T235" s="214"/>
      <c r="U235" s="215"/>
    </row>
    <row r="236" spans="1:21" ht="33.75" customHeight="1" x14ac:dyDescent="0.25">
      <c r="A236" s="771"/>
      <c r="B236" s="717"/>
      <c r="C236" s="720"/>
      <c r="D236" s="98" t="s">
        <v>743</v>
      </c>
      <c r="E236" s="319" t="s">
        <v>318</v>
      </c>
      <c r="F236" s="231" t="s">
        <v>0</v>
      </c>
      <c r="G236" s="28"/>
      <c r="H236" s="28"/>
      <c r="I236" s="28"/>
      <c r="J236" s="28"/>
      <c r="K236" s="28"/>
      <c r="L236" s="28"/>
      <c r="M236" s="220"/>
      <c r="N236" s="409"/>
      <c r="O236" s="28"/>
      <c r="P236" s="28"/>
      <c r="Q236" s="28"/>
      <c r="R236" s="28"/>
      <c r="S236" s="28"/>
      <c r="T236" s="28"/>
      <c r="U236" s="220"/>
    </row>
    <row r="237" spans="1:21" x14ac:dyDescent="0.25">
      <c r="A237" s="771"/>
      <c r="B237" s="717"/>
      <c r="C237" s="720"/>
      <c r="D237" s="98" t="s">
        <v>319</v>
      </c>
      <c r="E237" s="319" t="s">
        <v>318</v>
      </c>
      <c r="F237" s="231" t="s">
        <v>0</v>
      </c>
      <c r="G237" s="28"/>
      <c r="H237" s="28"/>
      <c r="I237" s="28"/>
      <c r="J237" s="28"/>
      <c r="K237" s="28"/>
      <c r="L237" s="28"/>
      <c r="M237" s="220"/>
      <c r="N237" s="409"/>
      <c r="O237" s="28"/>
      <c r="P237" s="28"/>
      <c r="Q237" s="28"/>
      <c r="R237" s="28"/>
      <c r="S237" s="28"/>
      <c r="T237" s="28"/>
      <c r="U237" s="220"/>
    </row>
    <row r="238" spans="1:21" x14ac:dyDescent="0.25">
      <c r="A238" s="771"/>
      <c r="B238" s="717"/>
      <c r="C238" s="720"/>
      <c r="D238" s="98" t="s">
        <v>744</v>
      </c>
      <c r="E238" s="319" t="s">
        <v>308</v>
      </c>
      <c r="F238" s="231" t="s">
        <v>0</v>
      </c>
      <c r="G238" s="28"/>
      <c r="H238" s="28"/>
      <c r="I238" s="28"/>
      <c r="J238" s="28"/>
      <c r="K238" s="28"/>
      <c r="L238" s="28"/>
      <c r="M238" s="220"/>
      <c r="N238" s="409"/>
      <c r="O238" s="28"/>
      <c r="P238" s="28"/>
      <c r="Q238" s="28"/>
      <c r="R238" s="28"/>
      <c r="S238" s="28"/>
      <c r="T238" s="28"/>
      <c r="U238" s="220"/>
    </row>
    <row r="239" spans="1:21" x14ac:dyDescent="0.25">
      <c r="A239" s="771"/>
      <c r="B239" s="717"/>
      <c r="C239" s="720"/>
      <c r="D239" s="98" t="s">
        <v>321</v>
      </c>
      <c r="E239" s="319" t="s">
        <v>308</v>
      </c>
      <c r="F239" s="231" t="s">
        <v>0</v>
      </c>
      <c r="G239" s="28"/>
      <c r="H239" s="28"/>
      <c r="I239" s="28"/>
      <c r="J239" s="28"/>
      <c r="K239" s="28"/>
      <c r="L239" s="28"/>
      <c r="M239" s="220"/>
      <c r="N239" s="409"/>
      <c r="O239" s="28"/>
      <c r="P239" s="28"/>
      <c r="Q239" s="28"/>
      <c r="R239" s="28"/>
      <c r="S239" s="28"/>
      <c r="T239" s="28"/>
      <c r="U239" s="220"/>
    </row>
    <row r="240" spans="1:21" x14ac:dyDescent="0.25">
      <c r="A240" s="771"/>
      <c r="B240" s="717"/>
      <c r="C240" s="720"/>
      <c r="D240" s="98" t="s">
        <v>322</v>
      </c>
      <c r="E240" s="319" t="s">
        <v>308</v>
      </c>
      <c r="F240" s="231" t="s">
        <v>0</v>
      </c>
      <c r="G240" s="28"/>
      <c r="H240" s="28"/>
      <c r="I240" s="28"/>
      <c r="J240" s="28"/>
      <c r="K240" s="28"/>
      <c r="L240" s="28"/>
      <c r="M240" s="220"/>
      <c r="N240" s="409"/>
      <c r="O240" s="28"/>
      <c r="P240" s="28"/>
      <c r="Q240" s="28"/>
      <c r="R240" s="28"/>
      <c r="S240" s="28"/>
      <c r="T240" s="28"/>
      <c r="U240" s="220"/>
    </row>
    <row r="241" spans="1:21" ht="23.25" thickBot="1" x14ac:dyDescent="0.3">
      <c r="A241" s="772"/>
      <c r="B241" s="718"/>
      <c r="C241" s="721"/>
      <c r="D241" s="99" t="s">
        <v>323</v>
      </c>
      <c r="E241" s="320" t="s">
        <v>308</v>
      </c>
      <c r="F241" s="249" t="s">
        <v>0</v>
      </c>
      <c r="G241" s="216"/>
      <c r="H241" s="216"/>
      <c r="I241" s="216"/>
      <c r="J241" s="216"/>
      <c r="K241" s="216"/>
      <c r="L241" s="216"/>
      <c r="M241" s="217"/>
      <c r="N241" s="410"/>
      <c r="O241" s="216"/>
      <c r="P241" s="216"/>
      <c r="Q241" s="216"/>
      <c r="R241" s="216"/>
      <c r="S241" s="216"/>
      <c r="T241" s="216"/>
      <c r="U241" s="217"/>
    </row>
    <row r="242" spans="1:21" ht="21.75" customHeight="1" x14ac:dyDescent="0.25">
      <c r="A242" s="773" t="s">
        <v>324</v>
      </c>
      <c r="B242" s="725" t="s">
        <v>325</v>
      </c>
      <c r="C242" s="722" t="s">
        <v>745</v>
      </c>
      <c r="D242" s="100" t="s">
        <v>327</v>
      </c>
      <c r="E242" s="321" t="s">
        <v>328</v>
      </c>
      <c r="F242" s="248" t="s">
        <v>40</v>
      </c>
      <c r="G242" s="214"/>
      <c r="H242" s="214"/>
      <c r="I242" s="214"/>
      <c r="J242" s="214"/>
      <c r="K242" s="214"/>
      <c r="L242" s="214"/>
      <c r="M242" s="215"/>
      <c r="N242" s="408"/>
      <c r="O242" s="214"/>
      <c r="P242" s="214"/>
      <c r="Q242" s="214"/>
      <c r="R242" s="214"/>
      <c r="S242" s="214"/>
      <c r="T242" s="214"/>
      <c r="U242" s="215"/>
    </row>
    <row r="243" spans="1:21" ht="22.5" x14ac:dyDescent="0.25">
      <c r="A243" s="774"/>
      <c r="B243" s="726"/>
      <c r="C243" s="723"/>
      <c r="D243" s="101" t="s">
        <v>329</v>
      </c>
      <c r="E243" s="322" t="s">
        <v>328</v>
      </c>
      <c r="F243" s="231" t="s">
        <v>40</v>
      </c>
      <c r="G243" s="28"/>
      <c r="H243" s="28"/>
      <c r="I243" s="28"/>
      <c r="J243" s="28"/>
      <c r="K243" s="28"/>
      <c r="L243" s="28"/>
      <c r="M243" s="220"/>
      <c r="N243" s="409"/>
      <c r="O243" s="28"/>
      <c r="P243" s="28"/>
      <c r="Q243" s="28"/>
      <c r="R243" s="28"/>
      <c r="S243" s="28"/>
      <c r="T243" s="28"/>
      <c r="U243" s="220"/>
    </row>
    <row r="244" spans="1:21" ht="15.75" thickBot="1" x14ac:dyDescent="0.3">
      <c r="A244" s="774"/>
      <c r="B244" s="727"/>
      <c r="C244" s="724"/>
      <c r="D244" s="102" t="s">
        <v>330</v>
      </c>
      <c r="E244" s="323" t="s">
        <v>328</v>
      </c>
      <c r="F244" s="249" t="s">
        <v>40</v>
      </c>
      <c r="G244" s="216"/>
      <c r="H244" s="216"/>
      <c r="I244" s="216"/>
      <c r="J244" s="216"/>
      <c r="K244" s="216"/>
      <c r="L244" s="216"/>
      <c r="M244" s="217"/>
      <c r="N244" s="410"/>
      <c r="O244" s="216"/>
      <c r="P244" s="216"/>
      <c r="Q244" s="216"/>
      <c r="R244" s="216"/>
      <c r="S244" s="216"/>
      <c r="T244" s="216"/>
      <c r="U244" s="217"/>
    </row>
    <row r="245" spans="1:21" ht="22.5" x14ac:dyDescent="0.25">
      <c r="A245" s="774"/>
      <c r="B245" s="725" t="s">
        <v>331</v>
      </c>
      <c r="C245" s="722" t="s">
        <v>332</v>
      </c>
      <c r="D245" s="100" t="s">
        <v>333</v>
      </c>
      <c r="E245" s="321" t="s">
        <v>328</v>
      </c>
      <c r="F245" s="248" t="s">
        <v>40</v>
      </c>
      <c r="G245" s="214"/>
      <c r="H245" s="214"/>
      <c r="I245" s="214"/>
      <c r="J245" s="214"/>
      <c r="K245" s="214"/>
      <c r="L245" s="214"/>
      <c r="M245" s="215"/>
      <c r="N245" s="408"/>
      <c r="O245" s="214"/>
      <c r="P245" s="214"/>
      <c r="Q245" s="214"/>
      <c r="R245" s="214"/>
      <c r="S245" s="214"/>
      <c r="T245" s="214"/>
      <c r="U245" s="215"/>
    </row>
    <row r="246" spans="1:21" ht="23.25" thickBot="1" x14ac:dyDescent="0.3">
      <c r="A246" s="774"/>
      <c r="B246" s="727"/>
      <c r="C246" s="724"/>
      <c r="D246" s="102" t="s">
        <v>334</v>
      </c>
      <c r="E246" s="323" t="s">
        <v>328</v>
      </c>
      <c r="F246" s="249" t="s">
        <v>40</v>
      </c>
      <c r="G246" s="216"/>
      <c r="H246" s="216"/>
      <c r="I246" s="216"/>
      <c r="J246" s="216"/>
      <c r="K246" s="216"/>
      <c r="L246" s="216"/>
      <c r="M246" s="217"/>
      <c r="N246" s="410"/>
      <c r="O246" s="216"/>
      <c r="P246" s="216"/>
      <c r="Q246" s="216"/>
      <c r="R246" s="216"/>
      <c r="S246" s="216"/>
      <c r="T246" s="216"/>
      <c r="U246" s="217"/>
    </row>
    <row r="247" spans="1:21" x14ac:dyDescent="0.25">
      <c r="A247" s="774"/>
      <c r="B247" s="725" t="s">
        <v>335</v>
      </c>
      <c r="C247" s="722" t="s">
        <v>746</v>
      </c>
      <c r="D247" s="100" t="s">
        <v>337</v>
      </c>
      <c r="E247" s="321" t="s">
        <v>328</v>
      </c>
      <c r="F247" s="248" t="s">
        <v>40</v>
      </c>
      <c r="G247" s="214"/>
      <c r="H247" s="214"/>
      <c r="I247" s="214"/>
      <c r="J247" s="214"/>
      <c r="K247" s="214"/>
      <c r="L247" s="214"/>
      <c r="M247" s="215"/>
      <c r="N247" s="408"/>
      <c r="O247" s="214"/>
      <c r="P247" s="214"/>
      <c r="Q247" s="214"/>
      <c r="R247" s="214"/>
      <c r="S247" s="214"/>
      <c r="T247" s="214"/>
      <c r="U247" s="215"/>
    </row>
    <row r="248" spans="1:21" x14ac:dyDescent="0.25">
      <c r="A248" s="774"/>
      <c r="B248" s="726"/>
      <c r="C248" s="723"/>
      <c r="D248" s="101" t="s">
        <v>338</v>
      </c>
      <c r="E248" s="322" t="s">
        <v>328</v>
      </c>
      <c r="F248" s="231" t="s">
        <v>40</v>
      </c>
      <c r="G248" s="28"/>
      <c r="H248" s="28"/>
      <c r="I248" s="28"/>
      <c r="J248" s="28"/>
      <c r="K248" s="28"/>
      <c r="L248" s="28"/>
      <c r="M248" s="220"/>
      <c r="N248" s="409"/>
      <c r="O248" s="28"/>
      <c r="P248" s="28"/>
      <c r="Q248" s="28"/>
      <c r="R248" s="28"/>
      <c r="S248" s="28"/>
      <c r="T248" s="28"/>
      <c r="U248" s="220"/>
    </row>
    <row r="249" spans="1:21" ht="22.5" x14ac:dyDescent="0.25">
      <c r="A249" s="774"/>
      <c r="B249" s="726"/>
      <c r="C249" s="723"/>
      <c r="D249" s="101" t="s">
        <v>339</v>
      </c>
      <c r="E249" s="322" t="s">
        <v>328</v>
      </c>
      <c r="F249" s="231" t="s">
        <v>40</v>
      </c>
      <c r="G249" s="28"/>
      <c r="H249" s="28"/>
      <c r="I249" s="28"/>
      <c r="J249" s="28"/>
      <c r="K249" s="28"/>
      <c r="L249" s="28"/>
      <c r="M249" s="220"/>
      <c r="N249" s="409"/>
      <c r="O249" s="28"/>
      <c r="P249" s="28"/>
      <c r="Q249" s="28"/>
      <c r="R249" s="28"/>
      <c r="S249" s="28"/>
      <c r="T249" s="28"/>
      <c r="U249" s="220"/>
    </row>
    <row r="250" spans="1:21" ht="33.75" x14ac:dyDescent="0.25">
      <c r="A250" s="774"/>
      <c r="B250" s="726"/>
      <c r="C250" s="723"/>
      <c r="D250" s="101" t="s">
        <v>340</v>
      </c>
      <c r="E250" s="322" t="s">
        <v>328</v>
      </c>
      <c r="F250" s="231" t="s">
        <v>40</v>
      </c>
      <c r="G250" s="28"/>
      <c r="H250" s="28"/>
      <c r="I250" s="28"/>
      <c r="J250" s="28"/>
      <c r="K250" s="28"/>
      <c r="L250" s="28"/>
      <c r="M250" s="220"/>
      <c r="N250" s="409"/>
      <c r="O250" s="28"/>
      <c r="P250" s="28"/>
      <c r="Q250" s="28"/>
      <c r="R250" s="28"/>
      <c r="S250" s="28"/>
      <c r="T250" s="28"/>
      <c r="U250" s="220"/>
    </row>
    <row r="251" spans="1:21" ht="22.5" x14ac:dyDescent="0.25">
      <c r="A251" s="774"/>
      <c r="B251" s="726"/>
      <c r="C251" s="723"/>
      <c r="D251" s="101" t="s">
        <v>341</v>
      </c>
      <c r="E251" s="322" t="s">
        <v>328</v>
      </c>
      <c r="F251" s="231" t="s">
        <v>40</v>
      </c>
      <c r="G251" s="28"/>
      <c r="H251" s="28"/>
      <c r="I251" s="28"/>
      <c r="J251" s="28"/>
      <c r="K251" s="28"/>
      <c r="L251" s="28"/>
      <c r="M251" s="220"/>
      <c r="N251" s="409"/>
      <c r="O251" s="28"/>
      <c r="P251" s="28"/>
      <c r="Q251" s="28"/>
      <c r="R251" s="28"/>
      <c r="S251" s="28"/>
      <c r="T251" s="28"/>
      <c r="U251" s="220"/>
    </row>
    <row r="252" spans="1:21" x14ac:dyDescent="0.25">
      <c r="A252" s="774"/>
      <c r="B252" s="726"/>
      <c r="C252" s="723"/>
      <c r="D252" s="101" t="s">
        <v>342</v>
      </c>
      <c r="E252" s="322" t="s">
        <v>328</v>
      </c>
      <c r="F252" s="231" t="s">
        <v>40</v>
      </c>
      <c r="G252" s="28"/>
      <c r="H252" s="28"/>
      <c r="I252" s="28"/>
      <c r="J252" s="28"/>
      <c r="K252" s="28"/>
      <c r="L252" s="28"/>
      <c r="M252" s="220"/>
      <c r="N252" s="409"/>
      <c r="O252" s="28"/>
      <c r="P252" s="28"/>
      <c r="Q252" s="28"/>
      <c r="R252" s="28"/>
      <c r="S252" s="28"/>
      <c r="T252" s="28"/>
      <c r="U252" s="220"/>
    </row>
    <row r="253" spans="1:21" ht="22.5" x14ac:dyDescent="0.25">
      <c r="A253" s="774"/>
      <c r="B253" s="726"/>
      <c r="C253" s="723"/>
      <c r="D253" s="101" t="s">
        <v>343</v>
      </c>
      <c r="E253" s="322" t="s">
        <v>328</v>
      </c>
      <c r="F253" s="231" t="s">
        <v>40</v>
      </c>
      <c r="G253" s="28"/>
      <c r="H253" s="28"/>
      <c r="I253" s="28"/>
      <c r="J253" s="28"/>
      <c r="K253" s="28"/>
      <c r="L253" s="28"/>
      <c r="M253" s="220"/>
      <c r="N253" s="409"/>
      <c r="O253" s="28"/>
      <c r="P253" s="28"/>
      <c r="Q253" s="28"/>
      <c r="R253" s="28"/>
      <c r="S253" s="28"/>
      <c r="T253" s="28"/>
      <c r="U253" s="220"/>
    </row>
    <row r="254" spans="1:21" ht="15" customHeight="1" x14ac:dyDescent="0.25">
      <c r="A254" s="774"/>
      <c r="B254" s="726"/>
      <c r="C254" s="723"/>
      <c r="D254" s="101" t="s">
        <v>344</v>
      </c>
      <c r="E254" s="322" t="s">
        <v>328</v>
      </c>
      <c r="F254" s="231" t="s">
        <v>40</v>
      </c>
      <c r="G254" s="28"/>
      <c r="H254" s="28"/>
      <c r="I254" s="28"/>
      <c r="J254" s="28"/>
      <c r="K254" s="28"/>
      <c r="L254" s="28"/>
      <c r="M254" s="220"/>
      <c r="N254" s="409"/>
      <c r="O254" s="28"/>
      <c r="P254" s="28"/>
      <c r="Q254" s="28"/>
      <c r="R254" s="28"/>
      <c r="S254" s="28"/>
      <c r="T254" s="28"/>
      <c r="U254" s="220"/>
    </row>
    <row r="255" spans="1:21" ht="23.25" thickBot="1" x14ac:dyDescent="0.3">
      <c r="A255" s="775"/>
      <c r="B255" s="727"/>
      <c r="C255" s="724"/>
      <c r="D255" s="102" t="s">
        <v>345</v>
      </c>
      <c r="E255" s="323" t="s">
        <v>328</v>
      </c>
      <c r="F255" s="249" t="s">
        <v>40</v>
      </c>
      <c r="G255" s="216"/>
      <c r="H255" s="216"/>
      <c r="I255" s="216"/>
      <c r="J255" s="216"/>
      <c r="K255" s="216"/>
      <c r="L255" s="216"/>
      <c r="M255" s="217"/>
      <c r="N255" s="410"/>
      <c r="O255" s="216"/>
      <c r="P255" s="216"/>
      <c r="Q255" s="216"/>
      <c r="R255" s="216"/>
      <c r="S255" s="216"/>
      <c r="T255" s="216"/>
      <c r="U255" s="217"/>
    </row>
    <row r="256" spans="1:21" ht="24.75" customHeight="1" x14ac:dyDescent="0.25">
      <c r="A256" s="787" t="s">
        <v>346</v>
      </c>
      <c r="B256" s="796" t="s">
        <v>347</v>
      </c>
      <c r="C256" s="799" t="s">
        <v>348</v>
      </c>
      <c r="D256" s="103" t="s">
        <v>349</v>
      </c>
      <c r="E256" s="324" t="s">
        <v>350</v>
      </c>
      <c r="F256" s="248" t="s">
        <v>0</v>
      </c>
      <c r="G256" s="214"/>
      <c r="H256" s="214"/>
      <c r="I256" s="214"/>
      <c r="J256" s="214"/>
      <c r="K256" s="214"/>
      <c r="L256" s="214"/>
      <c r="M256" s="215"/>
      <c r="N256" s="408"/>
      <c r="O256" s="214"/>
      <c r="P256" s="214"/>
      <c r="Q256" s="214"/>
      <c r="R256" s="214"/>
      <c r="S256" s="214"/>
      <c r="T256" s="214"/>
      <c r="U256" s="215"/>
    </row>
    <row r="257" spans="1:21" ht="22.5" x14ac:dyDescent="0.25">
      <c r="A257" s="788"/>
      <c r="B257" s="797"/>
      <c r="C257" s="800"/>
      <c r="D257" s="104" t="s">
        <v>351</v>
      </c>
      <c r="E257" s="286" t="s">
        <v>350</v>
      </c>
      <c r="F257" s="231" t="s">
        <v>0</v>
      </c>
      <c r="G257" s="28"/>
      <c r="H257" s="28"/>
      <c r="I257" s="28"/>
      <c r="J257" s="28"/>
      <c r="K257" s="28"/>
      <c r="L257" s="28"/>
      <c r="M257" s="220"/>
      <c r="N257" s="409"/>
      <c r="O257" s="28"/>
      <c r="P257" s="28"/>
      <c r="Q257" s="28"/>
      <c r="R257" s="28"/>
      <c r="S257" s="28"/>
      <c r="T257" s="28"/>
      <c r="U257" s="220"/>
    </row>
    <row r="258" spans="1:21" ht="15" customHeight="1" x14ac:dyDescent="0.25">
      <c r="A258" s="788"/>
      <c r="B258" s="797"/>
      <c r="C258" s="800"/>
      <c r="D258" s="104" t="s">
        <v>352</v>
      </c>
      <c r="E258" s="286" t="s">
        <v>350</v>
      </c>
      <c r="F258" s="231" t="s">
        <v>0</v>
      </c>
      <c r="G258" s="28"/>
      <c r="H258" s="28"/>
      <c r="I258" s="28"/>
      <c r="J258" s="28"/>
      <c r="K258" s="28"/>
      <c r="L258" s="28"/>
      <c r="M258" s="220"/>
      <c r="N258" s="409"/>
      <c r="O258" s="28"/>
      <c r="P258" s="28"/>
      <c r="Q258" s="28"/>
      <c r="R258" s="28"/>
      <c r="S258" s="28"/>
      <c r="T258" s="28"/>
      <c r="U258" s="220"/>
    </row>
    <row r="259" spans="1:21" ht="25.5" customHeight="1" x14ac:dyDescent="0.25">
      <c r="A259" s="788"/>
      <c r="B259" s="797"/>
      <c r="C259" s="800"/>
      <c r="D259" s="104" t="s">
        <v>353</v>
      </c>
      <c r="E259" s="286" t="s">
        <v>350</v>
      </c>
      <c r="F259" s="231" t="s">
        <v>0</v>
      </c>
      <c r="G259" s="28"/>
      <c r="H259" s="28"/>
      <c r="I259" s="28"/>
      <c r="J259" s="28"/>
      <c r="K259" s="28"/>
      <c r="L259" s="28"/>
      <c r="M259" s="220"/>
      <c r="N259" s="409"/>
      <c r="O259" s="28"/>
      <c r="P259" s="28"/>
      <c r="Q259" s="28"/>
      <c r="R259" s="28"/>
      <c r="S259" s="28"/>
      <c r="T259" s="28"/>
      <c r="U259" s="220"/>
    </row>
    <row r="260" spans="1:21" x14ac:dyDescent="0.25">
      <c r="A260" s="788"/>
      <c r="B260" s="797"/>
      <c r="C260" s="800"/>
      <c r="D260" s="104" t="s">
        <v>354</v>
      </c>
      <c r="E260" s="286" t="s">
        <v>350</v>
      </c>
      <c r="F260" s="231" t="s">
        <v>0</v>
      </c>
      <c r="G260" s="28"/>
      <c r="H260" s="28"/>
      <c r="I260" s="28"/>
      <c r="J260" s="28"/>
      <c r="K260" s="28"/>
      <c r="L260" s="28"/>
      <c r="M260" s="220"/>
      <c r="N260" s="409"/>
      <c r="O260" s="28"/>
      <c r="P260" s="28"/>
      <c r="Q260" s="28"/>
      <c r="R260" s="28"/>
      <c r="S260" s="28"/>
      <c r="T260" s="28"/>
      <c r="U260" s="220"/>
    </row>
    <row r="261" spans="1:21" x14ac:dyDescent="0.25">
      <c r="A261" s="788"/>
      <c r="B261" s="797"/>
      <c r="C261" s="800"/>
      <c r="D261" s="104" t="s">
        <v>698</v>
      </c>
      <c r="E261" s="286" t="s">
        <v>350</v>
      </c>
      <c r="F261" s="231" t="s">
        <v>0</v>
      </c>
      <c r="G261" s="28"/>
      <c r="H261" s="28"/>
      <c r="I261" s="28"/>
      <c r="J261" s="28"/>
      <c r="K261" s="28"/>
      <c r="L261" s="28"/>
      <c r="M261" s="220"/>
      <c r="N261" s="409"/>
      <c r="O261" s="28"/>
      <c r="P261" s="28"/>
      <c r="Q261" s="28"/>
      <c r="R261" s="28"/>
      <c r="S261" s="28"/>
      <c r="T261" s="28"/>
      <c r="U261" s="220"/>
    </row>
    <row r="262" spans="1:21" x14ac:dyDescent="0.25">
      <c r="A262" s="788"/>
      <c r="B262" s="797"/>
      <c r="C262" s="800"/>
      <c r="D262" s="285" t="s">
        <v>700</v>
      </c>
      <c r="E262" s="286" t="s">
        <v>350</v>
      </c>
      <c r="F262" s="345"/>
      <c r="G262" s="213"/>
      <c r="H262" s="213"/>
      <c r="I262" s="213"/>
      <c r="J262" s="213"/>
      <c r="K262" s="213"/>
      <c r="L262" s="213"/>
      <c r="M262" s="262"/>
      <c r="N262" s="413"/>
      <c r="O262" s="213"/>
      <c r="P262" s="213"/>
      <c r="Q262" s="213"/>
      <c r="R262" s="213"/>
      <c r="S262" s="213"/>
      <c r="T262" s="213"/>
      <c r="U262" s="262"/>
    </row>
    <row r="263" spans="1:21" ht="22.5" x14ac:dyDescent="0.25">
      <c r="A263" s="788"/>
      <c r="B263" s="797"/>
      <c r="C263" s="800"/>
      <c r="D263" s="285" t="s">
        <v>699</v>
      </c>
      <c r="E263" s="286" t="s">
        <v>350</v>
      </c>
      <c r="F263" s="345"/>
      <c r="G263" s="213"/>
      <c r="H263" s="213"/>
      <c r="I263" s="213"/>
      <c r="J263" s="213"/>
      <c r="K263" s="213"/>
      <c r="L263" s="213"/>
      <c r="M263" s="262"/>
      <c r="N263" s="413"/>
      <c r="O263" s="213"/>
      <c r="P263" s="213"/>
      <c r="Q263" s="213"/>
      <c r="R263" s="213"/>
      <c r="S263" s="213"/>
      <c r="T263" s="213"/>
      <c r="U263" s="262"/>
    </row>
    <row r="264" spans="1:21" ht="15.75" thickBot="1" x14ac:dyDescent="0.3">
      <c r="A264" s="788"/>
      <c r="B264" s="798"/>
      <c r="C264" s="801"/>
      <c r="D264" s="158" t="s">
        <v>771</v>
      </c>
      <c r="E264" s="325" t="s">
        <v>350</v>
      </c>
      <c r="F264" s="249" t="s">
        <v>0</v>
      </c>
      <c r="G264" s="216"/>
      <c r="H264" s="216"/>
      <c r="I264" s="216"/>
      <c r="J264" s="216"/>
      <c r="K264" s="216"/>
      <c r="L264" s="216"/>
      <c r="M264" s="217"/>
      <c r="N264" s="410"/>
      <c r="O264" s="216"/>
      <c r="P264" s="216"/>
      <c r="Q264" s="216"/>
      <c r="R264" s="216"/>
      <c r="S264" s="216"/>
      <c r="T264" s="216"/>
      <c r="U264" s="217"/>
    </row>
    <row r="265" spans="1:21" ht="32.25" customHeight="1" thickBot="1" x14ac:dyDescent="0.3">
      <c r="A265" s="788"/>
      <c r="B265" s="802" t="s">
        <v>355</v>
      </c>
      <c r="C265" s="799" t="s">
        <v>777</v>
      </c>
      <c r="D265" s="371" t="s">
        <v>772</v>
      </c>
      <c r="E265" s="325" t="s">
        <v>350</v>
      </c>
      <c r="F265" s="377"/>
      <c r="G265" s="378"/>
      <c r="H265" s="378"/>
      <c r="I265" s="378"/>
      <c r="J265" s="378"/>
      <c r="K265" s="378"/>
      <c r="L265" s="378"/>
      <c r="M265" s="379"/>
      <c r="N265" s="414"/>
      <c r="O265" s="378"/>
      <c r="P265" s="378"/>
      <c r="Q265" s="378"/>
      <c r="R265" s="378"/>
      <c r="S265" s="378"/>
      <c r="T265" s="378"/>
      <c r="U265" s="379"/>
    </row>
    <row r="266" spans="1:21" ht="15.75" thickBot="1" x14ac:dyDescent="0.3">
      <c r="A266" s="788"/>
      <c r="B266" s="803"/>
      <c r="C266" s="800"/>
      <c r="D266" s="372" t="s">
        <v>773</v>
      </c>
      <c r="E266" s="325" t="s">
        <v>350</v>
      </c>
      <c r="F266" s="377"/>
      <c r="G266" s="378"/>
      <c r="H266" s="378"/>
      <c r="I266" s="378"/>
      <c r="J266" s="378"/>
      <c r="K266" s="378"/>
      <c r="L266" s="378"/>
      <c r="M266" s="379"/>
      <c r="N266" s="414"/>
      <c r="O266" s="378"/>
      <c r="P266" s="378"/>
      <c r="Q266" s="378"/>
      <c r="R266" s="378"/>
      <c r="S266" s="378"/>
      <c r="T266" s="378"/>
      <c r="U266" s="379"/>
    </row>
    <row r="267" spans="1:21" ht="15.75" thickBot="1" x14ac:dyDescent="0.3">
      <c r="A267" s="788"/>
      <c r="B267" s="803"/>
      <c r="C267" s="800"/>
      <c r="D267" s="372" t="s">
        <v>774</v>
      </c>
      <c r="E267" s="325" t="s">
        <v>350</v>
      </c>
      <c r="F267" s="377"/>
      <c r="G267" s="378"/>
      <c r="H267" s="378"/>
      <c r="I267" s="378"/>
      <c r="J267" s="378"/>
      <c r="K267" s="378"/>
      <c r="L267" s="378"/>
      <c r="M267" s="379"/>
      <c r="N267" s="414"/>
      <c r="O267" s="378"/>
      <c r="P267" s="378"/>
      <c r="Q267" s="378"/>
      <c r="R267" s="378"/>
      <c r="S267" s="378"/>
      <c r="T267" s="378"/>
      <c r="U267" s="379"/>
    </row>
    <row r="268" spans="1:21" ht="15.75" thickBot="1" x14ac:dyDescent="0.3">
      <c r="A268" s="788"/>
      <c r="B268" s="803"/>
      <c r="C268" s="800"/>
      <c r="D268" s="372" t="s">
        <v>775</v>
      </c>
      <c r="E268" s="325" t="s">
        <v>350</v>
      </c>
      <c r="F268" s="377"/>
      <c r="G268" s="378"/>
      <c r="H268" s="378"/>
      <c r="I268" s="378"/>
      <c r="J268" s="378"/>
      <c r="K268" s="378"/>
      <c r="L268" s="378"/>
      <c r="M268" s="379"/>
      <c r="N268" s="414"/>
      <c r="O268" s="378"/>
      <c r="P268" s="378"/>
      <c r="Q268" s="378"/>
      <c r="R268" s="378"/>
      <c r="S268" s="378"/>
      <c r="T268" s="378"/>
      <c r="U268" s="379"/>
    </row>
    <row r="269" spans="1:21" ht="15.75" thickBot="1" x14ac:dyDescent="0.3">
      <c r="A269" s="789"/>
      <c r="B269" s="804"/>
      <c r="C269" s="801"/>
      <c r="D269" s="373" t="s">
        <v>776</v>
      </c>
      <c r="E269" s="326" t="s">
        <v>350</v>
      </c>
      <c r="F269" s="347" t="s">
        <v>0</v>
      </c>
      <c r="G269" s="218"/>
      <c r="H269" s="218"/>
      <c r="I269" s="218"/>
      <c r="J269" s="218"/>
      <c r="K269" s="218"/>
      <c r="L269" s="218"/>
      <c r="M269" s="219"/>
      <c r="N269" s="412"/>
      <c r="O269" s="218"/>
      <c r="P269" s="218"/>
      <c r="Q269" s="218"/>
      <c r="R269" s="218"/>
      <c r="S269" s="218"/>
      <c r="T269" s="218"/>
      <c r="U269" s="219"/>
    </row>
    <row r="270" spans="1:21" ht="33.75" x14ac:dyDescent="0.25">
      <c r="A270" s="790" t="s">
        <v>356</v>
      </c>
      <c r="B270" s="793" t="s">
        <v>357</v>
      </c>
      <c r="C270" s="783" t="s">
        <v>358</v>
      </c>
      <c r="D270" s="105" t="s">
        <v>359</v>
      </c>
      <c r="E270" s="327" t="s">
        <v>360</v>
      </c>
      <c r="F270" s="248" t="s">
        <v>0</v>
      </c>
      <c r="G270" s="214"/>
      <c r="H270" s="214"/>
      <c r="I270" s="214"/>
      <c r="J270" s="214"/>
      <c r="K270" s="214"/>
      <c r="L270" s="214"/>
      <c r="M270" s="215"/>
      <c r="N270" s="408"/>
      <c r="O270" s="214"/>
      <c r="P270" s="214"/>
      <c r="Q270" s="214"/>
      <c r="R270" s="214"/>
      <c r="S270" s="214"/>
      <c r="T270" s="214"/>
      <c r="U270" s="215"/>
    </row>
    <row r="271" spans="1:21" ht="33.75" x14ac:dyDescent="0.25">
      <c r="A271" s="791"/>
      <c r="B271" s="794"/>
      <c r="C271" s="784"/>
      <c r="D271" s="106" t="s">
        <v>361</v>
      </c>
      <c r="E271" s="328" t="s">
        <v>360</v>
      </c>
      <c r="F271" s="231" t="s">
        <v>0</v>
      </c>
      <c r="G271" s="28"/>
      <c r="H271" s="28"/>
      <c r="I271" s="28"/>
      <c r="J271" s="28"/>
      <c r="K271" s="28"/>
      <c r="L271" s="28"/>
      <c r="M271" s="220"/>
      <c r="N271" s="409"/>
      <c r="O271" s="28"/>
      <c r="P271" s="28"/>
      <c r="Q271" s="28"/>
      <c r="R271" s="28"/>
      <c r="S271" s="28"/>
      <c r="T271" s="28"/>
      <c r="U271" s="220"/>
    </row>
    <row r="272" spans="1:21" ht="45.75" thickBot="1" x14ac:dyDescent="0.3">
      <c r="A272" s="791"/>
      <c r="B272" s="795"/>
      <c r="C272" s="785"/>
      <c r="D272" s="107" t="s">
        <v>362</v>
      </c>
      <c r="E272" s="329" t="s">
        <v>360</v>
      </c>
      <c r="F272" s="249" t="s">
        <v>0</v>
      </c>
      <c r="G272" s="216"/>
      <c r="H272" s="216"/>
      <c r="I272" s="216"/>
      <c r="J272" s="216"/>
      <c r="K272" s="216"/>
      <c r="L272" s="216"/>
      <c r="M272" s="217"/>
      <c r="N272" s="410"/>
      <c r="O272" s="216"/>
      <c r="P272" s="216"/>
      <c r="Q272" s="216"/>
      <c r="R272" s="216"/>
      <c r="S272" s="216"/>
      <c r="T272" s="216"/>
      <c r="U272" s="217"/>
    </row>
    <row r="273" spans="1:21" ht="56.25" x14ac:dyDescent="0.25">
      <c r="A273" s="791"/>
      <c r="B273" s="793" t="s">
        <v>747</v>
      </c>
      <c r="C273" s="783" t="s">
        <v>364</v>
      </c>
      <c r="D273" s="105" t="s">
        <v>748</v>
      </c>
      <c r="E273" s="327" t="s">
        <v>360</v>
      </c>
      <c r="F273" s="248" t="s">
        <v>0</v>
      </c>
      <c r="G273" s="214"/>
      <c r="H273" s="214"/>
      <c r="I273" s="214"/>
      <c r="J273" s="214"/>
      <c r="K273" s="214"/>
      <c r="L273" s="214"/>
      <c r="M273" s="215"/>
      <c r="N273" s="408"/>
      <c r="O273" s="214"/>
      <c r="P273" s="214"/>
      <c r="Q273" s="214"/>
      <c r="R273" s="214"/>
      <c r="S273" s="214"/>
      <c r="T273" s="214"/>
      <c r="U273" s="215"/>
    </row>
    <row r="274" spans="1:21" ht="22.5" x14ac:dyDescent="0.25">
      <c r="A274" s="791"/>
      <c r="B274" s="794"/>
      <c r="C274" s="784"/>
      <c r="D274" s="106" t="s">
        <v>366</v>
      </c>
      <c r="E274" s="328" t="s">
        <v>360</v>
      </c>
      <c r="F274" s="231" t="s">
        <v>0</v>
      </c>
      <c r="G274" s="28"/>
      <c r="H274" s="28"/>
      <c r="I274" s="28"/>
      <c r="J274" s="28"/>
      <c r="K274" s="28"/>
      <c r="L274" s="28"/>
      <c r="M274" s="220"/>
      <c r="N274" s="409"/>
      <c r="O274" s="28"/>
      <c r="P274" s="28"/>
      <c r="Q274" s="28"/>
      <c r="R274" s="28"/>
      <c r="S274" s="28"/>
      <c r="T274" s="28"/>
      <c r="U274" s="220"/>
    </row>
    <row r="275" spans="1:21" ht="45.75" thickBot="1" x14ac:dyDescent="0.3">
      <c r="A275" s="792"/>
      <c r="B275" s="795"/>
      <c r="C275" s="785"/>
      <c r="D275" s="107" t="s">
        <v>367</v>
      </c>
      <c r="E275" s="329" t="s">
        <v>360</v>
      </c>
      <c r="F275" s="249" t="s">
        <v>0</v>
      </c>
      <c r="G275" s="216"/>
      <c r="H275" s="216"/>
      <c r="I275" s="216"/>
      <c r="J275" s="216"/>
      <c r="K275" s="216"/>
      <c r="L275" s="216"/>
      <c r="M275" s="217"/>
      <c r="N275" s="410"/>
      <c r="O275" s="216"/>
      <c r="P275" s="216"/>
      <c r="Q275" s="216"/>
      <c r="R275" s="216"/>
      <c r="S275" s="216"/>
      <c r="T275" s="216"/>
      <c r="U275" s="217"/>
    </row>
    <row r="276" spans="1:21" ht="24.75" customHeight="1" x14ac:dyDescent="0.25">
      <c r="A276" s="764" t="s">
        <v>368</v>
      </c>
      <c r="B276" s="669" t="s">
        <v>369</v>
      </c>
      <c r="C276" s="666" t="s">
        <v>370</v>
      </c>
      <c r="D276" s="91" t="s">
        <v>371</v>
      </c>
      <c r="E276" s="312" t="s">
        <v>372</v>
      </c>
      <c r="F276" s="248" t="s">
        <v>0</v>
      </c>
      <c r="G276" s="214"/>
      <c r="H276" s="214"/>
      <c r="I276" s="214"/>
      <c r="J276" s="214"/>
      <c r="K276" s="214"/>
      <c r="L276" s="214"/>
      <c r="M276" s="215"/>
      <c r="N276" s="408"/>
      <c r="O276" s="214"/>
      <c r="P276" s="214"/>
      <c r="Q276" s="214"/>
      <c r="R276" s="214"/>
      <c r="S276" s="214"/>
      <c r="T276" s="214"/>
      <c r="U276" s="215"/>
    </row>
    <row r="277" spans="1:21" x14ac:dyDescent="0.25">
      <c r="A277" s="765"/>
      <c r="B277" s="670"/>
      <c r="C277" s="667"/>
      <c r="D277" s="92" t="s">
        <v>373</v>
      </c>
      <c r="E277" s="313" t="s">
        <v>374</v>
      </c>
      <c r="F277" s="231" t="s">
        <v>0</v>
      </c>
      <c r="G277" s="28"/>
      <c r="H277" s="28"/>
      <c r="I277" s="28"/>
      <c r="J277" s="28"/>
      <c r="K277" s="28"/>
      <c r="L277" s="28"/>
      <c r="M277" s="220"/>
      <c r="N277" s="409"/>
      <c r="O277" s="28"/>
      <c r="P277" s="28"/>
      <c r="Q277" s="28"/>
      <c r="R277" s="28"/>
      <c r="S277" s="28"/>
      <c r="T277" s="28"/>
      <c r="U277" s="220"/>
    </row>
    <row r="278" spans="1:21" ht="22.5" x14ac:dyDescent="0.25">
      <c r="A278" s="765"/>
      <c r="B278" s="670"/>
      <c r="C278" s="709"/>
      <c r="D278" s="92" t="s">
        <v>375</v>
      </c>
      <c r="E278" s="313" t="s">
        <v>374</v>
      </c>
      <c r="F278" s="231" t="s">
        <v>0</v>
      </c>
      <c r="G278" s="28"/>
      <c r="H278" s="28"/>
      <c r="I278" s="28"/>
      <c r="J278" s="28"/>
      <c r="K278" s="28"/>
      <c r="L278" s="28"/>
      <c r="M278" s="220"/>
      <c r="N278" s="409"/>
      <c r="O278" s="28"/>
      <c r="P278" s="28"/>
      <c r="Q278" s="28"/>
      <c r="R278" s="28"/>
      <c r="S278" s="28"/>
      <c r="T278" s="28"/>
      <c r="U278" s="220"/>
    </row>
    <row r="279" spans="1:21" x14ac:dyDescent="0.25">
      <c r="A279" s="765"/>
      <c r="B279" s="670"/>
      <c r="C279" s="708" t="s">
        <v>376</v>
      </c>
      <c r="D279" s="92" t="s">
        <v>377</v>
      </c>
      <c r="E279" s="313" t="s">
        <v>372</v>
      </c>
      <c r="F279" s="231" t="s">
        <v>0</v>
      </c>
      <c r="G279" s="28"/>
      <c r="H279" s="28"/>
      <c r="I279" s="28"/>
      <c r="J279" s="28"/>
      <c r="K279" s="28"/>
      <c r="L279" s="28"/>
      <c r="M279" s="220"/>
      <c r="N279" s="409"/>
      <c r="O279" s="28"/>
      <c r="P279" s="28"/>
      <c r="Q279" s="28"/>
      <c r="R279" s="28"/>
      <c r="S279" s="28"/>
      <c r="T279" s="28"/>
      <c r="U279" s="220"/>
    </row>
    <row r="280" spans="1:21" x14ac:dyDescent="0.25">
      <c r="A280" s="765"/>
      <c r="B280" s="670"/>
      <c r="C280" s="667"/>
      <c r="D280" s="92" t="s">
        <v>378</v>
      </c>
      <c r="E280" s="313" t="s">
        <v>372</v>
      </c>
      <c r="F280" s="231" t="s">
        <v>0</v>
      </c>
      <c r="G280" s="28"/>
      <c r="H280" s="28"/>
      <c r="I280" s="28"/>
      <c r="J280" s="28"/>
      <c r="K280" s="28"/>
      <c r="L280" s="28"/>
      <c r="M280" s="220"/>
      <c r="N280" s="409"/>
      <c r="O280" s="28"/>
      <c r="P280" s="28"/>
      <c r="Q280" s="28"/>
      <c r="R280" s="28"/>
      <c r="S280" s="28"/>
      <c r="T280" s="28"/>
      <c r="U280" s="220"/>
    </row>
    <row r="281" spans="1:21" x14ac:dyDescent="0.25">
      <c r="A281" s="765"/>
      <c r="B281" s="670"/>
      <c r="C281" s="667"/>
      <c r="D281" s="92" t="s">
        <v>379</v>
      </c>
      <c r="E281" s="313" t="s">
        <v>372</v>
      </c>
      <c r="F281" s="231" t="s">
        <v>0</v>
      </c>
      <c r="G281" s="28"/>
      <c r="H281" s="28"/>
      <c r="I281" s="28"/>
      <c r="J281" s="28"/>
      <c r="K281" s="28"/>
      <c r="L281" s="28"/>
      <c r="M281" s="220"/>
      <c r="N281" s="409"/>
      <c r="O281" s="28"/>
      <c r="P281" s="28"/>
      <c r="Q281" s="28"/>
      <c r="R281" s="28"/>
      <c r="S281" s="28"/>
      <c r="T281" s="28"/>
      <c r="U281" s="220"/>
    </row>
    <row r="282" spans="1:21" x14ac:dyDescent="0.25">
      <c r="A282" s="765"/>
      <c r="B282" s="670"/>
      <c r="C282" s="667"/>
      <c r="D282" s="92" t="s">
        <v>380</v>
      </c>
      <c r="E282" s="313" t="s">
        <v>372</v>
      </c>
      <c r="F282" s="231" t="s">
        <v>0</v>
      </c>
      <c r="G282" s="28"/>
      <c r="H282" s="28"/>
      <c r="I282" s="28"/>
      <c r="J282" s="28"/>
      <c r="K282" s="28"/>
      <c r="L282" s="28"/>
      <c r="M282" s="220"/>
      <c r="N282" s="409"/>
      <c r="O282" s="28"/>
      <c r="P282" s="28"/>
      <c r="Q282" s="28"/>
      <c r="R282" s="28"/>
      <c r="S282" s="28"/>
      <c r="T282" s="28"/>
      <c r="U282" s="220"/>
    </row>
    <row r="283" spans="1:21" ht="23.25" thickBot="1" x14ac:dyDescent="0.3">
      <c r="A283" s="765"/>
      <c r="B283" s="671"/>
      <c r="C283" s="668"/>
      <c r="D283" s="93" t="s">
        <v>381</v>
      </c>
      <c r="E283" s="314" t="s">
        <v>372</v>
      </c>
      <c r="F283" s="249" t="s">
        <v>0</v>
      </c>
      <c r="G283" s="216"/>
      <c r="H283" s="216"/>
      <c r="I283" s="216"/>
      <c r="J283" s="216"/>
      <c r="K283" s="216"/>
      <c r="L283" s="216"/>
      <c r="M283" s="217"/>
      <c r="N283" s="410"/>
      <c r="O283" s="216"/>
      <c r="P283" s="216"/>
      <c r="Q283" s="216"/>
      <c r="R283" s="216"/>
      <c r="S283" s="216"/>
      <c r="T283" s="216"/>
      <c r="U283" s="217"/>
    </row>
    <row r="284" spans="1:21" ht="22.5" x14ac:dyDescent="0.25">
      <c r="A284" s="765"/>
      <c r="B284" s="669" t="s">
        <v>382</v>
      </c>
      <c r="C284" s="666" t="s">
        <v>383</v>
      </c>
      <c r="D284" s="91" t="s">
        <v>384</v>
      </c>
      <c r="E284" s="312" t="s">
        <v>372</v>
      </c>
      <c r="F284" s="248" t="s">
        <v>0</v>
      </c>
      <c r="G284" s="214"/>
      <c r="H284" s="214"/>
      <c r="I284" s="214"/>
      <c r="J284" s="214"/>
      <c r="K284" s="214"/>
      <c r="L284" s="214"/>
      <c r="M284" s="215"/>
      <c r="N284" s="408"/>
      <c r="O284" s="214"/>
      <c r="P284" s="214"/>
      <c r="Q284" s="214"/>
      <c r="R284" s="214"/>
      <c r="S284" s="214"/>
      <c r="T284" s="214"/>
      <c r="U284" s="215"/>
    </row>
    <row r="285" spans="1:21" x14ac:dyDescent="0.25">
      <c r="A285" s="765"/>
      <c r="B285" s="670"/>
      <c r="C285" s="709"/>
      <c r="D285" s="92" t="s">
        <v>385</v>
      </c>
      <c r="E285" s="313" t="s">
        <v>372</v>
      </c>
      <c r="F285" s="231" t="s">
        <v>0</v>
      </c>
      <c r="G285" s="28"/>
      <c r="H285" s="28"/>
      <c r="I285" s="28"/>
      <c r="J285" s="28"/>
      <c r="K285" s="28"/>
      <c r="L285" s="28"/>
      <c r="M285" s="220"/>
      <c r="N285" s="409"/>
      <c r="O285" s="28"/>
      <c r="P285" s="28"/>
      <c r="Q285" s="28"/>
      <c r="R285" s="28"/>
      <c r="S285" s="28"/>
      <c r="T285" s="28"/>
      <c r="U285" s="220"/>
    </row>
    <row r="286" spans="1:21" x14ac:dyDescent="0.25">
      <c r="A286" s="765"/>
      <c r="B286" s="670"/>
      <c r="C286" s="20" t="s">
        <v>386</v>
      </c>
      <c r="D286" s="92" t="s">
        <v>387</v>
      </c>
      <c r="E286" s="313" t="s">
        <v>374</v>
      </c>
      <c r="F286" s="231" t="s">
        <v>0</v>
      </c>
      <c r="G286" s="28"/>
      <c r="H286" s="28"/>
      <c r="I286" s="28"/>
      <c r="J286" s="28"/>
      <c r="K286" s="28"/>
      <c r="L286" s="28"/>
      <c r="M286" s="220"/>
      <c r="N286" s="409"/>
      <c r="O286" s="28"/>
      <c r="P286" s="28"/>
      <c r="Q286" s="28"/>
      <c r="R286" s="28"/>
      <c r="S286" s="28"/>
      <c r="T286" s="28"/>
      <c r="U286" s="220"/>
    </row>
    <row r="287" spans="1:21" ht="23.25" thickBot="1" x14ac:dyDescent="0.3">
      <c r="A287" s="765"/>
      <c r="B287" s="671"/>
      <c r="C287" s="84" t="s">
        <v>388</v>
      </c>
      <c r="D287" s="93" t="s">
        <v>389</v>
      </c>
      <c r="E287" s="314" t="s">
        <v>372</v>
      </c>
      <c r="F287" s="249" t="s">
        <v>0</v>
      </c>
      <c r="G287" s="216"/>
      <c r="H287" s="216"/>
      <c r="I287" s="216"/>
      <c r="J287" s="216"/>
      <c r="K287" s="216"/>
      <c r="L287" s="216"/>
      <c r="M287" s="217"/>
      <c r="N287" s="410"/>
      <c r="O287" s="216"/>
      <c r="P287" s="216"/>
      <c r="Q287" s="216"/>
      <c r="R287" s="216"/>
      <c r="S287" s="216"/>
      <c r="T287" s="216"/>
      <c r="U287" s="217"/>
    </row>
    <row r="288" spans="1:21" x14ac:dyDescent="0.25">
      <c r="A288" s="765"/>
      <c r="B288" s="669" t="s">
        <v>390</v>
      </c>
      <c r="C288" s="666" t="s">
        <v>391</v>
      </c>
      <c r="D288" s="91" t="s">
        <v>392</v>
      </c>
      <c r="E288" s="312" t="s">
        <v>372</v>
      </c>
      <c r="F288" s="248" t="s">
        <v>0</v>
      </c>
      <c r="G288" s="214"/>
      <c r="H288" s="214"/>
      <c r="I288" s="214"/>
      <c r="J288" s="214"/>
      <c r="K288" s="214"/>
      <c r="L288" s="214"/>
      <c r="M288" s="215"/>
      <c r="N288" s="408"/>
      <c r="O288" s="214"/>
      <c r="P288" s="214"/>
      <c r="Q288" s="214"/>
      <c r="R288" s="214"/>
      <c r="S288" s="214"/>
      <c r="T288" s="214"/>
      <c r="U288" s="215"/>
    </row>
    <row r="289" spans="1:21" ht="22.5" x14ac:dyDescent="0.25">
      <c r="A289" s="765"/>
      <c r="B289" s="670"/>
      <c r="C289" s="667"/>
      <c r="D289" s="92" t="s">
        <v>393</v>
      </c>
      <c r="E289" s="313" t="s">
        <v>372</v>
      </c>
      <c r="F289" s="231" t="s">
        <v>0</v>
      </c>
      <c r="G289" s="28"/>
      <c r="H289" s="28"/>
      <c r="I289" s="28"/>
      <c r="J289" s="28"/>
      <c r="K289" s="28"/>
      <c r="L289" s="28"/>
      <c r="M289" s="220"/>
      <c r="N289" s="409"/>
      <c r="O289" s="28"/>
      <c r="P289" s="28"/>
      <c r="Q289" s="28"/>
      <c r="R289" s="28"/>
      <c r="S289" s="28"/>
      <c r="T289" s="28"/>
      <c r="U289" s="220"/>
    </row>
    <row r="290" spans="1:21" x14ac:dyDescent="0.25">
      <c r="A290" s="765"/>
      <c r="B290" s="670"/>
      <c r="C290" s="709"/>
      <c r="D290" s="92" t="s">
        <v>394</v>
      </c>
      <c r="E290" s="313" t="s">
        <v>372</v>
      </c>
      <c r="F290" s="231" t="s">
        <v>0</v>
      </c>
      <c r="G290" s="28"/>
      <c r="H290" s="28"/>
      <c r="I290" s="28"/>
      <c r="J290" s="28"/>
      <c r="K290" s="28"/>
      <c r="L290" s="28"/>
      <c r="M290" s="220"/>
      <c r="N290" s="409"/>
      <c r="O290" s="28"/>
      <c r="P290" s="28"/>
      <c r="Q290" s="28"/>
      <c r="R290" s="28"/>
      <c r="S290" s="28"/>
      <c r="T290" s="28"/>
      <c r="U290" s="220"/>
    </row>
    <row r="291" spans="1:21" ht="15.75" thickBot="1" x14ac:dyDescent="0.3">
      <c r="A291" s="765"/>
      <c r="B291" s="671"/>
      <c r="C291" s="84" t="s">
        <v>395</v>
      </c>
      <c r="D291" s="93" t="s">
        <v>396</v>
      </c>
      <c r="E291" s="314" t="s">
        <v>372</v>
      </c>
      <c r="F291" s="249" t="s">
        <v>0</v>
      </c>
      <c r="G291" s="216"/>
      <c r="H291" s="216"/>
      <c r="I291" s="216"/>
      <c r="J291" s="216"/>
      <c r="K291" s="216"/>
      <c r="L291" s="216"/>
      <c r="M291" s="217"/>
      <c r="N291" s="410"/>
      <c r="O291" s="216"/>
      <c r="P291" s="216"/>
      <c r="Q291" s="216"/>
      <c r="R291" s="216"/>
      <c r="S291" s="216"/>
      <c r="T291" s="216"/>
      <c r="U291" s="217"/>
    </row>
    <row r="292" spans="1:21" ht="22.5" x14ac:dyDescent="0.25">
      <c r="A292" s="765"/>
      <c r="B292" s="669" t="s">
        <v>674</v>
      </c>
      <c r="C292" s="666" t="s">
        <v>683</v>
      </c>
      <c r="D292" s="91" t="s">
        <v>675</v>
      </c>
      <c r="E292" s="312" t="s">
        <v>372</v>
      </c>
      <c r="F292" s="248" t="s">
        <v>0</v>
      </c>
      <c r="G292" s="214"/>
      <c r="H292" s="214"/>
      <c r="I292" s="214"/>
      <c r="J292" s="214"/>
      <c r="K292" s="214"/>
      <c r="L292" s="214"/>
      <c r="M292" s="215"/>
      <c r="N292" s="408"/>
      <c r="O292" s="214"/>
      <c r="P292" s="214"/>
      <c r="Q292" s="214"/>
      <c r="R292" s="214"/>
      <c r="S292" s="214"/>
      <c r="T292" s="214"/>
      <c r="U292" s="215"/>
    </row>
    <row r="293" spans="1:21" x14ac:dyDescent="0.25">
      <c r="A293" s="765"/>
      <c r="B293" s="670"/>
      <c r="C293" s="709"/>
      <c r="D293" s="92" t="s">
        <v>676</v>
      </c>
      <c r="E293" s="313" t="s">
        <v>372</v>
      </c>
      <c r="F293" s="231" t="s">
        <v>0</v>
      </c>
      <c r="G293" s="28"/>
      <c r="H293" s="28"/>
      <c r="I293" s="28"/>
      <c r="J293" s="28"/>
      <c r="K293" s="28"/>
      <c r="L293" s="28"/>
      <c r="M293" s="220"/>
      <c r="N293" s="409"/>
      <c r="O293" s="28"/>
      <c r="P293" s="28"/>
      <c r="Q293" s="28"/>
      <c r="R293" s="28"/>
      <c r="S293" s="28"/>
      <c r="T293" s="28"/>
      <c r="U293" s="220"/>
    </row>
    <row r="294" spans="1:21" ht="15" customHeight="1" thickBot="1" x14ac:dyDescent="0.3">
      <c r="A294" s="766"/>
      <c r="B294" s="671"/>
      <c r="C294" s="84" t="s">
        <v>684</v>
      </c>
      <c r="D294" s="93" t="s">
        <v>685</v>
      </c>
      <c r="E294" s="314" t="s">
        <v>372</v>
      </c>
      <c r="F294" s="249" t="s">
        <v>0</v>
      </c>
      <c r="G294" s="216"/>
      <c r="H294" s="216"/>
      <c r="I294" s="216"/>
      <c r="J294" s="216"/>
      <c r="K294" s="216"/>
      <c r="L294" s="216"/>
      <c r="M294" s="217"/>
      <c r="N294" s="410"/>
      <c r="O294" s="216"/>
      <c r="P294" s="216"/>
      <c r="Q294" s="216"/>
      <c r="R294" s="216"/>
      <c r="S294" s="216"/>
      <c r="T294" s="216"/>
      <c r="U294" s="217"/>
    </row>
    <row r="295" spans="1:21" ht="33.75" x14ac:dyDescent="0.25">
      <c r="A295" s="758" t="s">
        <v>399</v>
      </c>
      <c r="B295" s="745" t="s">
        <v>400</v>
      </c>
      <c r="C295" s="743" t="s">
        <v>401</v>
      </c>
      <c r="D295" s="108" t="s">
        <v>402</v>
      </c>
      <c r="E295" s="330" t="s">
        <v>403</v>
      </c>
      <c r="F295" s="248" t="s">
        <v>0</v>
      </c>
      <c r="G295" s="214"/>
      <c r="H295" s="214"/>
      <c r="I295" s="214"/>
      <c r="J295" s="214"/>
      <c r="K295" s="214"/>
      <c r="L295" s="214"/>
      <c r="M295" s="215"/>
      <c r="N295" s="408"/>
      <c r="O295" s="214"/>
      <c r="P295" s="214"/>
      <c r="Q295" s="214"/>
      <c r="R295" s="214"/>
      <c r="S295" s="214"/>
      <c r="T295" s="214"/>
      <c r="U295" s="215"/>
    </row>
    <row r="296" spans="1:21" ht="22.5" x14ac:dyDescent="0.25">
      <c r="A296" s="759"/>
      <c r="B296" s="746"/>
      <c r="C296" s="744"/>
      <c r="D296" s="109" t="s">
        <v>404</v>
      </c>
      <c r="E296" s="331" t="s">
        <v>403</v>
      </c>
      <c r="F296" s="348" t="s">
        <v>0</v>
      </c>
      <c r="G296" s="28"/>
      <c r="H296" s="28"/>
      <c r="I296" s="28"/>
      <c r="J296" s="28"/>
      <c r="K296" s="28"/>
      <c r="L296" s="28"/>
      <c r="M296" s="220"/>
      <c r="N296" s="409"/>
      <c r="O296" s="28"/>
      <c r="P296" s="28"/>
      <c r="Q296" s="28"/>
      <c r="R296" s="28"/>
      <c r="S296" s="28"/>
      <c r="T296" s="28"/>
      <c r="U296" s="220"/>
    </row>
    <row r="297" spans="1:21" ht="56.25" x14ac:dyDescent="0.25">
      <c r="A297" s="759"/>
      <c r="B297" s="746"/>
      <c r="C297" s="740" t="s">
        <v>405</v>
      </c>
      <c r="D297" s="109" t="s">
        <v>406</v>
      </c>
      <c r="E297" s="331" t="s">
        <v>403</v>
      </c>
      <c r="F297" s="348" t="s">
        <v>0</v>
      </c>
      <c r="G297" s="28"/>
      <c r="H297" s="28"/>
      <c r="I297" s="28"/>
      <c r="J297" s="28"/>
      <c r="K297" s="28"/>
      <c r="L297" s="28"/>
      <c r="M297" s="220"/>
      <c r="N297" s="409"/>
      <c r="O297" s="28"/>
      <c r="P297" s="28"/>
      <c r="Q297" s="28"/>
      <c r="R297" s="28"/>
      <c r="S297" s="28"/>
      <c r="T297" s="28"/>
      <c r="U297" s="220"/>
    </row>
    <row r="298" spans="1:21" ht="43.5" customHeight="1" x14ac:dyDescent="0.25">
      <c r="A298" s="759"/>
      <c r="B298" s="746"/>
      <c r="C298" s="741"/>
      <c r="D298" s="109" t="s">
        <v>407</v>
      </c>
      <c r="E298" s="331" t="s">
        <v>403</v>
      </c>
      <c r="F298" s="348" t="s">
        <v>0</v>
      </c>
      <c r="G298" s="28"/>
      <c r="H298" s="28"/>
      <c r="I298" s="28"/>
      <c r="J298" s="28"/>
      <c r="K298" s="28"/>
      <c r="L298" s="28"/>
      <c r="M298" s="220"/>
      <c r="N298" s="409"/>
      <c r="O298" s="28"/>
      <c r="P298" s="28"/>
      <c r="Q298" s="28"/>
      <c r="R298" s="28"/>
      <c r="S298" s="28"/>
      <c r="T298" s="28"/>
      <c r="U298" s="220"/>
    </row>
    <row r="299" spans="1:21" ht="22.5" x14ac:dyDescent="0.25">
      <c r="A299" s="759"/>
      <c r="B299" s="746"/>
      <c r="C299" s="741"/>
      <c r="D299" s="109" t="s">
        <v>408</v>
      </c>
      <c r="E299" s="331" t="s">
        <v>403</v>
      </c>
      <c r="F299" s="348" t="s">
        <v>0</v>
      </c>
      <c r="G299" s="28"/>
      <c r="H299" s="28"/>
      <c r="I299" s="28"/>
      <c r="J299" s="28"/>
      <c r="K299" s="28"/>
      <c r="L299" s="28"/>
      <c r="M299" s="220"/>
      <c r="N299" s="409"/>
      <c r="O299" s="28"/>
      <c r="P299" s="28"/>
      <c r="Q299" s="28"/>
      <c r="R299" s="28"/>
      <c r="S299" s="28"/>
      <c r="T299" s="28"/>
      <c r="U299" s="220"/>
    </row>
    <row r="300" spans="1:21" ht="22.5" x14ac:dyDescent="0.25">
      <c r="A300" s="759"/>
      <c r="B300" s="746"/>
      <c r="C300" s="741"/>
      <c r="D300" s="109" t="s">
        <v>409</v>
      </c>
      <c r="E300" s="331" t="s">
        <v>403</v>
      </c>
      <c r="F300" s="348" t="s">
        <v>0</v>
      </c>
      <c r="G300" s="28"/>
      <c r="H300" s="28"/>
      <c r="I300" s="28"/>
      <c r="J300" s="28"/>
      <c r="K300" s="28"/>
      <c r="L300" s="28"/>
      <c r="M300" s="220"/>
      <c r="N300" s="409"/>
      <c r="O300" s="28"/>
      <c r="P300" s="28"/>
      <c r="Q300" s="28"/>
      <c r="R300" s="28"/>
      <c r="S300" s="28"/>
      <c r="T300" s="28"/>
      <c r="U300" s="220"/>
    </row>
    <row r="301" spans="1:21" ht="33.75" x14ac:dyDescent="0.25">
      <c r="A301" s="759"/>
      <c r="B301" s="746"/>
      <c r="C301" s="741"/>
      <c r="D301" s="109" t="s">
        <v>410</v>
      </c>
      <c r="E301" s="331" t="s">
        <v>403</v>
      </c>
      <c r="F301" s="348" t="s">
        <v>0</v>
      </c>
      <c r="G301" s="28"/>
      <c r="H301" s="28"/>
      <c r="I301" s="28"/>
      <c r="J301" s="28"/>
      <c r="K301" s="28"/>
      <c r="L301" s="28"/>
      <c r="M301" s="220"/>
      <c r="N301" s="409"/>
      <c r="O301" s="28"/>
      <c r="P301" s="28"/>
      <c r="Q301" s="28"/>
      <c r="R301" s="28"/>
      <c r="S301" s="28"/>
      <c r="T301" s="28"/>
      <c r="U301" s="220"/>
    </row>
    <row r="302" spans="1:21" ht="34.5" thickBot="1" x14ac:dyDescent="0.3">
      <c r="A302" s="760"/>
      <c r="B302" s="747"/>
      <c r="C302" s="742"/>
      <c r="D302" s="110" t="s">
        <v>411</v>
      </c>
      <c r="E302" s="332" t="s">
        <v>403</v>
      </c>
      <c r="F302" s="249" t="s">
        <v>0</v>
      </c>
      <c r="G302" s="216"/>
      <c r="H302" s="216"/>
      <c r="I302" s="216"/>
      <c r="J302" s="216"/>
      <c r="K302" s="216"/>
      <c r="L302" s="216"/>
      <c r="M302" s="217"/>
      <c r="N302" s="410"/>
      <c r="O302" s="216"/>
      <c r="P302" s="216"/>
      <c r="Q302" s="216"/>
      <c r="R302" s="216"/>
      <c r="S302" s="216"/>
      <c r="T302" s="216"/>
      <c r="U302" s="217"/>
    </row>
    <row r="303" spans="1:21" ht="22.5" x14ac:dyDescent="0.25">
      <c r="A303" s="761" t="s">
        <v>412</v>
      </c>
      <c r="B303" s="737" t="s">
        <v>413</v>
      </c>
      <c r="C303" s="735" t="s">
        <v>414</v>
      </c>
      <c r="D303" s="111" t="s">
        <v>415</v>
      </c>
      <c r="E303" s="333" t="s">
        <v>416</v>
      </c>
      <c r="F303" s="248" t="s">
        <v>0</v>
      </c>
      <c r="G303" s="214"/>
      <c r="H303" s="214"/>
      <c r="I303" s="214"/>
      <c r="J303" s="214"/>
      <c r="K303" s="214"/>
      <c r="L303" s="214"/>
      <c r="M303" s="215"/>
      <c r="N303" s="408"/>
      <c r="O303" s="214"/>
      <c r="P303" s="214"/>
      <c r="Q303" s="214"/>
      <c r="R303" s="214"/>
      <c r="S303" s="214"/>
      <c r="T303" s="214"/>
      <c r="U303" s="215"/>
    </row>
    <row r="304" spans="1:21" ht="21.75" customHeight="1" x14ac:dyDescent="0.25">
      <c r="A304" s="762"/>
      <c r="B304" s="738"/>
      <c r="C304" s="733"/>
      <c r="D304" s="112" t="s">
        <v>417</v>
      </c>
      <c r="E304" s="334" t="s">
        <v>416</v>
      </c>
      <c r="F304" s="231" t="s">
        <v>0</v>
      </c>
      <c r="G304" s="28"/>
      <c r="H304" s="28"/>
      <c r="I304" s="28"/>
      <c r="J304" s="28"/>
      <c r="K304" s="28"/>
      <c r="L304" s="28"/>
      <c r="M304" s="220"/>
      <c r="N304" s="409"/>
      <c r="O304" s="28"/>
      <c r="P304" s="28"/>
      <c r="Q304" s="28"/>
      <c r="R304" s="28"/>
      <c r="S304" s="28"/>
      <c r="T304" s="28"/>
      <c r="U304" s="220"/>
    </row>
    <row r="305" spans="1:21" x14ac:dyDescent="0.25">
      <c r="A305" s="762"/>
      <c r="B305" s="738"/>
      <c r="C305" s="736"/>
      <c r="D305" s="112" t="s">
        <v>418</v>
      </c>
      <c r="E305" s="334" t="s">
        <v>416</v>
      </c>
      <c r="F305" s="231" t="s">
        <v>0</v>
      </c>
      <c r="G305" s="28"/>
      <c r="H305" s="28"/>
      <c r="I305" s="28"/>
      <c r="J305" s="28"/>
      <c r="K305" s="28"/>
      <c r="L305" s="28"/>
      <c r="M305" s="220"/>
      <c r="N305" s="409"/>
      <c r="O305" s="28"/>
      <c r="P305" s="28"/>
      <c r="Q305" s="28"/>
      <c r="R305" s="28"/>
      <c r="S305" s="28"/>
      <c r="T305" s="28"/>
      <c r="U305" s="220"/>
    </row>
    <row r="306" spans="1:21" ht="33.75" x14ac:dyDescent="0.25">
      <c r="A306" s="762"/>
      <c r="B306" s="738"/>
      <c r="C306" s="732" t="s">
        <v>419</v>
      </c>
      <c r="D306" s="112" t="s">
        <v>420</v>
      </c>
      <c r="E306" s="334" t="s">
        <v>416</v>
      </c>
      <c r="F306" s="231" t="s">
        <v>0</v>
      </c>
      <c r="G306" s="28"/>
      <c r="H306" s="28"/>
      <c r="I306" s="28"/>
      <c r="J306" s="28"/>
      <c r="K306" s="28"/>
      <c r="L306" s="28"/>
      <c r="M306" s="220"/>
      <c r="N306" s="409"/>
      <c r="O306" s="28"/>
      <c r="P306" s="28"/>
      <c r="Q306" s="28"/>
      <c r="R306" s="28"/>
      <c r="S306" s="28"/>
      <c r="T306" s="28"/>
      <c r="U306" s="220"/>
    </row>
    <row r="307" spans="1:21" ht="22.5" x14ac:dyDescent="0.25">
      <c r="A307" s="762"/>
      <c r="B307" s="738"/>
      <c r="C307" s="733"/>
      <c r="D307" s="112" t="s">
        <v>421</v>
      </c>
      <c r="E307" s="334" t="s">
        <v>416</v>
      </c>
      <c r="F307" s="231" t="s">
        <v>0</v>
      </c>
      <c r="G307" s="28"/>
      <c r="H307" s="28"/>
      <c r="I307" s="28"/>
      <c r="J307" s="28"/>
      <c r="K307" s="28"/>
      <c r="L307" s="28"/>
      <c r="M307" s="220"/>
      <c r="N307" s="409"/>
      <c r="O307" s="28"/>
      <c r="P307" s="28"/>
      <c r="Q307" s="28"/>
      <c r="R307" s="28"/>
      <c r="S307" s="28"/>
      <c r="T307" s="28"/>
      <c r="U307" s="220"/>
    </row>
    <row r="308" spans="1:21" ht="26.25" customHeight="1" thickBot="1" x14ac:dyDescent="0.3">
      <c r="A308" s="762"/>
      <c r="B308" s="739"/>
      <c r="C308" s="734"/>
      <c r="D308" s="113" t="s">
        <v>422</v>
      </c>
      <c r="E308" s="335" t="s">
        <v>416</v>
      </c>
      <c r="F308" s="249" t="s">
        <v>0</v>
      </c>
      <c r="G308" s="216"/>
      <c r="H308" s="216"/>
      <c r="I308" s="216"/>
      <c r="J308" s="216"/>
      <c r="K308" s="216"/>
      <c r="L308" s="216"/>
      <c r="M308" s="217"/>
      <c r="N308" s="410"/>
      <c r="O308" s="216"/>
      <c r="P308" s="216"/>
      <c r="Q308" s="216"/>
      <c r="R308" s="216"/>
      <c r="S308" s="216"/>
      <c r="T308" s="216"/>
      <c r="U308" s="217"/>
    </row>
    <row r="309" spans="1:21" ht="22.5" x14ac:dyDescent="0.25">
      <c r="A309" s="762"/>
      <c r="B309" s="737" t="s">
        <v>423</v>
      </c>
      <c r="C309" s="735" t="s">
        <v>424</v>
      </c>
      <c r="D309" s="111" t="s">
        <v>425</v>
      </c>
      <c r="E309" s="333" t="s">
        <v>416</v>
      </c>
      <c r="F309" s="248" t="s">
        <v>0</v>
      </c>
      <c r="G309" s="214"/>
      <c r="H309" s="214"/>
      <c r="I309" s="214"/>
      <c r="J309" s="214"/>
      <c r="K309" s="214"/>
      <c r="L309" s="214"/>
      <c r="M309" s="215"/>
      <c r="N309" s="408"/>
      <c r="O309" s="214"/>
      <c r="P309" s="214"/>
      <c r="Q309" s="214"/>
      <c r="R309" s="214"/>
      <c r="S309" s="214"/>
      <c r="T309" s="214"/>
      <c r="U309" s="215"/>
    </row>
    <row r="310" spans="1:21" ht="22.5" x14ac:dyDescent="0.25">
      <c r="A310" s="762"/>
      <c r="B310" s="738"/>
      <c r="C310" s="733"/>
      <c r="D310" s="112" t="s">
        <v>426</v>
      </c>
      <c r="E310" s="334" t="s">
        <v>416</v>
      </c>
      <c r="F310" s="231" t="s">
        <v>0</v>
      </c>
      <c r="G310" s="28"/>
      <c r="H310" s="28"/>
      <c r="I310" s="28"/>
      <c r="J310" s="28"/>
      <c r="K310" s="28"/>
      <c r="L310" s="28"/>
      <c r="M310" s="220"/>
      <c r="N310" s="409"/>
      <c r="O310" s="28"/>
      <c r="P310" s="28"/>
      <c r="Q310" s="28"/>
      <c r="R310" s="28"/>
      <c r="S310" s="28"/>
      <c r="T310" s="28"/>
      <c r="U310" s="220"/>
    </row>
    <row r="311" spans="1:21" ht="26.25" customHeight="1" x14ac:dyDescent="0.25">
      <c r="A311" s="762"/>
      <c r="B311" s="738"/>
      <c r="C311" s="733"/>
      <c r="D311" s="112" t="s">
        <v>427</v>
      </c>
      <c r="E311" s="334" t="s">
        <v>416</v>
      </c>
      <c r="F311" s="231" t="s">
        <v>0</v>
      </c>
      <c r="G311" s="28"/>
      <c r="H311" s="28"/>
      <c r="I311" s="28"/>
      <c r="J311" s="28"/>
      <c r="K311" s="28"/>
      <c r="L311" s="28"/>
      <c r="M311" s="220"/>
      <c r="N311" s="409"/>
      <c r="O311" s="28"/>
      <c r="P311" s="28"/>
      <c r="Q311" s="28"/>
      <c r="R311" s="28"/>
      <c r="S311" s="28"/>
      <c r="T311" s="28"/>
      <c r="U311" s="220"/>
    </row>
    <row r="312" spans="1:21" ht="22.5" x14ac:dyDescent="0.25">
      <c r="A312" s="762"/>
      <c r="B312" s="738"/>
      <c r="C312" s="736"/>
      <c r="D312" s="112" t="s">
        <v>428</v>
      </c>
      <c r="E312" s="334" t="s">
        <v>416</v>
      </c>
      <c r="F312" s="231" t="s">
        <v>0</v>
      </c>
      <c r="G312" s="28"/>
      <c r="H312" s="28"/>
      <c r="I312" s="28"/>
      <c r="J312" s="28"/>
      <c r="K312" s="28"/>
      <c r="L312" s="28"/>
      <c r="M312" s="220"/>
      <c r="N312" s="409"/>
      <c r="O312" s="28"/>
      <c r="P312" s="28"/>
      <c r="Q312" s="28"/>
      <c r="R312" s="28"/>
      <c r="S312" s="28"/>
      <c r="T312" s="28"/>
      <c r="U312" s="220"/>
    </row>
    <row r="313" spans="1:21" ht="33.75" x14ac:dyDescent="0.25">
      <c r="A313" s="762"/>
      <c r="B313" s="738"/>
      <c r="C313" s="732" t="s">
        <v>429</v>
      </c>
      <c r="D313" s="112" t="s">
        <v>430</v>
      </c>
      <c r="E313" s="334" t="s">
        <v>416</v>
      </c>
      <c r="F313" s="231" t="s">
        <v>0</v>
      </c>
      <c r="G313" s="28"/>
      <c r="H313" s="28"/>
      <c r="I313" s="28"/>
      <c r="J313" s="28"/>
      <c r="K313" s="28"/>
      <c r="L313" s="28"/>
      <c r="M313" s="220"/>
      <c r="N313" s="409"/>
      <c r="O313" s="28"/>
      <c r="P313" s="28"/>
      <c r="Q313" s="28"/>
      <c r="R313" s="28"/>
      <c r="S313" s="28"/>
      <c r="T313" s="28"/>
      <c r="U313" s="220"/>
    </row>
    <row r="314" spans="1:21" ht="15.75" thickBot="1" x14ac:dyDescent="0.3">
      <c r="A314" s="762"/>
      <c r="B314" s="739"/>
      <c r="C314" s="734"/>
      <c r="D314" s="113" t="s">
        <v>431</v>
      </c>
      <c r="E314" s="335" t="s">
        <v>416</v>
      </c>
      <c r="F314" s="249" t="s">
        <v>0</v>
      </c>
      <c r="G314" s="216"/>
      <c r="H314" s="216"/>
      <c r="I314" s="216"/>
      <c r="J314" s="216"/>
      <c r="K314" s="216"/>
      <c r="L314" s="216"/>
      <c r="M314" s="217"/>
      <c r="N314" s="410"/>
      <c r="O314" s="216"/>
      <c r="P314" s="216"/>
      <c r="Q314" s="216"/>
      <c r="R314" s="216"/>
      <c r="S314" s="216"/>
      <c r="T314" s="216"/>
      <c r="U314" s="217"/>
    </row>
    <row r="315" spans="1:21" ht="22.5" x14ac:dyDescent="0.25">
      <c r="A315" s="762"/>
      <c r="B315" s="737" t="s">
        <v>432</v>
      </c>
      <c r="C315" s="735" t="s">
        <v>433</v>
      </c>
      <c r="D315" s="111" t="s">
        <v>434</v>
      </c>
      <c r="E315" s="333" t="s">
        <v>416</v>
      </c>
      <c r="F315" s="248" t="s">
        <v>0</v>
      </c>
      <c r="G315" s="214"/>
      <c r="H315" s="214"/>
      <c r="I315" s="214"/>
      <c r="J315" s="214"/>
      <c r="K315" s="214"/>
      <c r="L315" s="214"/>
      <c r="M315" s="215"/>
      <c r="N315" s="408"/>
      <c r="O315" s="214"/>
      <c r="P315" s="214"/>
      <c r="Q315" s="214"/>
      <c r="R315" s="214"/>
      <c r="S315" s="214"/>
      <c r="T315" s="214"/>
      <c r="U315" s="215"/>
    </row>
    <row r="316" spans="1:21" ht="22.5" x14ac:dyDescent="0.25">
      <c r="A316" s="762"/>
      <c r="B316" s="738"/>
      <c r="C316" s="733"/>
      <c r="D316" s="112" t="s">
        <v>435</v>
      </c>
      <c r="E316" s="334" t="s">
        <v>416</v>
      </c>
      <c r="F316" s="231" t="s">
        <v>0</v>
      </c>
      <c r="G316" s="28"/>
      <c r="H316" s="28"/>
      <c r="I316" s="28"/>
      <c r="J316" s="28"/>
      <c r="K316" s="28"/>
      <c r="L316" s="28"/>
      <c r="M316" s="220"/>
      <c r="N316" s="409"/>
      <c r="O316" s="28"/>
      <c r="P316" s="28"/>
      <c r="Q316" s="28"/>
      <c r="R316" s="28"/>
      <c r="S316" s="28"/>
      <c r="T316" s="28"/>
      <c r="U316" s="220"/>
    </row>
    <row r="317" spans="1:21" x14ac:dyDescent="0.25">
      <c r="A317" s="762"/>
      <c r="B317" s="738"/>
      <c r="C317" s="733"/>
      <c r="D317" s="112" t="s">
        <v>436</v>
      </c>
      <c r="E317" s="334" t="s">
        <v>416</v>
      </c>
      <c r="F317" s="231" t="s">
        <v>0</v>
      </c>
      <c r="G317" s="28"/>
      <c r="H317" s="28"/>
      <c r="I317" s="28"/>
      <c r="J317" s="28"/>
      <c r="K317" s="28"/>
      <c r="L317" s="28"/>
      <c r="M317" s="220"/>
      <c r="N317" s="409"/>
      <c r="O317" s="28"/>
      <c r="P317" s="28"/>
      <c r="Q317" s="28"/>
      <c r="R317" s="28"/>
      <c r="S317" s="28"/>
      <c r="T317" s="28"/>
      <c r="U317" s="220"/>
    </row>
    <row r="318" spans="1:21" ht="22.5" x14ac:dyDescent="0.25">
      <c r="A318" s="762"/>
      <c r="B318" s="738"/>
      <c r="C318" s="733"/>
      <c r="D318" s="112" t="s">
        <v>437</v>
      </c>
      <c r="E318" s="334" t="s">
        <v>416</v>
      </c>
      <c r="F318" s="231" t="s">
        <v>0</v>
      </c>
      <c r="G318" s="28"/>
      <c r="H318" s="28"/>
      <c r="I318" s="28"/>
      <c r="J318" s="28"/>
      <c r="K318" s="28"/>
      <c r="L318" s="28"/>
      <c r="M318" s="220"/>
      <c r="N318" s="409"/>
      <c r="O318" s="28"/>
      <c r="P318" s="28"/>
      <c r="Q318" s="28"/>
      <c r="R318" s="28"/>
      <c r="S318" s="28"/>
      <c r="T318" s="28"/>
      <c r="U318" s="220"/>
    </row>
    <row r="319" spans="1:21" x14ac:dyDescent="0.25">
      <c r="A319" s="762"/>
      <c r="B319" s="738"/>
      <c r="C319" s="736"/>
      <c r="D319" s="112" t="s">
        <v>438</v>
      </c>
      <c r="E319" s="334" t="s">
        <v>416</v>
      </c>
      <c r="F319" s="231" t="s">
        <v>0</v>
      </c>
      <c r="G319" s="28"/>
      <c r="H319" s="28"/>
      <c r="I319" s="28"/>
      <c r="J319" s="28"/>
      <c r="K319" s="28"/>
      <c r="L319" s="28"/>
      <c r="M319" s="220"/>
      <c r="N319" s="409"/>
      <c r="O319" s="28"/>
      <c r="P319" s="28"/>
      <c r="Q319" s="28"/>
      <c r="R319" s="28"/>
      <c r="S319" s="28"/>
      <c r="T319" s="28"/>
      <c r="U319" s="220"/>
    </row>
    <row r="320" spans="1:21" x14ac:dyDescent="0.25">
      <c r="A320" s="762"/>
      <c r="B320" s="738"/>
      <c r="C320" s="732" t="s">
        <v>439</v>
      </c>
      <c r="D320" s="112" t="s">
        <v>440</v>
      </c>
      <c r="E320" s="334" t="s">
        <v>416</v>
      </c>
      <c r="F320" s="231" t="s">
        <v>0</v>
      </c>
      <c r="G320" s="28"/>
      <c r="H320" s="28"/>
      <c r="I320" s="28"/>
      <c r="J320" s="28"/>
      <c r="K320" s="28"/>
      <c r="L320" s="28"/>
      <c r="M320" s="220"/>
      <c r="N320" s="409"/>
      <c r="O320" s="28"/>
      <c r="P320" s="28"/>
      <c r="Q320" s="28"/>
      <c r="R320" s="28"/>
      <c r="S320" s="28"/>
      <c r="T320" s="28"/>
      <c r="U320" s="220"/>
    </row>
    <row r="321" spans="1:21" ht="23.25" customHeight="1" thickBot="1" x14ac:dyDescent="0.3">
      <c r="A321" s="762"/>
      <c r="B321" s="739"/>
      <c r="C321" s="734"/>
      <c r="D321" s="113" t="s">
        <v>441</v>
      </c>
      <c r="E321" s="335" t="s">
        <v>416</v>
      </c>
      <c r="F321" s="249" t="s">
        <v>0</v>
      </c>
      <c r="G321" s="216"/>
      <c r="H321" s="216"/>
      <c r="I321" s="216"/>
      <c r="J321" s="216"/>
      <c r="K321" s="216"/>
      <c r="L321" s="216"/>
      <c r="M321" s="217"/>
      <c r="N321" s="410"/>
      <c r="O321" s="216"/>
      <c r="P321" s="216"/>
      <c r="Q321" s="216"/>
      <c r="R321" s="216"/>
      <c r="S321" s="216"/>
      <c r="T321" s="216"/>
      <c r="U321" s="217"/>
    </row>
    <row r="322" spans="1:21" x14ac:dyDescent="0.25">
      <c r="A322" s="762"/>
      <c r="B322" s="737" t="s">
        <v>442</v>
      </c>
      <c r="C322" s="735" t="s">
        <v>443</v>
      </c>
      <c r="D322" s="111" t="s">
        <v>444</v>
      </c>
      <c r="E322" s="333" t="s">
        <v>416</v>
      </c>
      <c r="F322" s="248" t="s">
        <v>0</v>
      </c>
      <c r="G322" s="214"/>
      <c r="H322" s="214"/>
      <c r="I322" s="214"/>
      <c r="J322" s="214"/>
      <c r="K322" s="214"/>
      <c r="L322" s="214"/>
      <c r="M322" s="215"/>
      <c r="N322" s="408"/>
      <c r="O322" s="214"/>
      <c r="P322" s="214"/>
      <c r="Q322" s="214"/>
      <c r="R322" s="214"/>
      <c r="S322" s="214"/>
      <c r="T322" s="214"/>
      <c r="U322" s="215"/>
    </row>
    <row r="323" spans="1:21" ht="22.5" x14ac:dyDescent="0.25">
      <c r="A323" s="762"/>
      <c r="B323" s="738"/>
      <c r="C323" s="736"/>
      <c r="D323" s="112" t="s">
        <v>445</v>
      </c>
      <c r="E323" s="334" t="s">
        <v>416</v>
      </c>
      <c r="F323" s="231" t="s">
        <v>0</v>
      </c>
      <c r="G323" s="28"/>
      <c r="H323" s="28"/>
      <c r="I323" s="28"/>
      <c r="J323" s="28"/>
      <c r="K323" s="28"/>
      <c r="L323" s="28"/>
      <c r="M323" s="220"/>
      <c r="N323" s="409"/>
      <c r="O323" s="28"/>
      <c r="P323" s="28"/>
      <c r="Q323" s="28"/>
      <c r="R323" s="28"/>
      <c r="S323" s="28"/>
      <c r="T323" s="28"/>
      <c r="U323" s="220"/>
    </row>
    <row r="324" spans="1:21" x14ac:dyDescent="0.25">
      <c r="A324" s="762"/>
      <c r="B324" s="738"/>
      <c r="C324" s="732" t="s">
        <v>446</v>
      </c>
      <c r="D324" s="112" t="s">
        <v>749</v>
      </c>
      <c r="E324" s="334" t="s">
        <v>416</v>
      </c>
      <c r="F324" s="231" t="s">
        <v>0</v>
      </c>
      <c r="G324" s="28"/>
      <c r="H324" s="28"/>
      <c r="I324" s="28"/>
      <c r="J324" s="28"/>
      <c r="K324" s="28"/>
      <c r="L324" s="28"/>
      <c r="M324" s="220"/>
      <c r="N324" s="409"/>
      <c r="O324" s="28"/>
      <c r="P324" s="28"/>
      <c r="Q324" s="28"/>
      <c r="R324" s="28"/>
      <c r="S324" s="28"/>
      <c r="T324" s="28"/>
      <c r="U324" s="220"/>
    </row>
    <row r="325" spans="1:21" ht="15" customHeight="1" thickBot="1" x14ac:dyDescent="0.3">
      <c r="A325" s="763"/>
      <c r="B325" s="739"/>
      <c r="C325" s="734"/>
      <c r="D325" s="113" t="s">
        <v>448</v>
      </c>
      <c r="E325" s="335" t="s">
        <v>416</v>
      </c>
      <c r="F325" s="249" t="s">
        <v>0</v>
      </c>
      <c r="G325" s="216"/>
      <c r="H325" s="216"/>
      <c r="I325" s="216"/>
      <c r="J325" s="216"/>
      <c r="K325" s="216"/>
      <c r="L325" s="216"/>
      <c r="M325" s="217"/>
      <c r="N325" s="410"/>
      <c r="O325" s="216"/>
      <c r="P325" s="216"/>
      <c r="Q325" s="216"/>
      <c r="R325" s="216"/>
      <c r="S325" s="216"/>
      <c r="T325" s="216"/>
      <c r="U325" s="217"/>
    </row>
    <row r="326" spans="1:21" x14ac:dyDescent="0.25">
      <c r="A326" s="777" t="s">
        <v>449</v>
      </c>
      <c r="B326" s="756" t="s">
        <v>450</v>
      </c>
      <c r="C326" s="754" t="s">
        <v>451</v>
      </c>
      <c r="D326" s="114" t="s">
        <v>452</v>
      </c>
      <c r="E326" s="336" t="s">
        <v>453</v>
      </c>
      <c r="F326" s="248" t="s">
        <v>0</v>
      </c>
      <c r="G326" s="214"/>
      <c r="H326" s="214"/>
      <c r="I326" s="214"/>
      <c r="J326" s="214"/>
      <c r="K326" s="214"/>
      <c r="L326" s="214"/>
      <c r="M326" s="215"/>
      <c r="N326" s="408"/>
      <c r="O326" s="214"/>
      <c r="P326" s="214"/>
      <c r="Q326" s="214"/>
      <c r="R326" s="214"/>
      <c r="S326" s="214"/>
      <c r="T326" s="214"/>
      <c r="U326" s="215"/>
    </row>
    <row r="327" spans="1:21" ht="23.25" thickBot="1" x14ac:dyDescent="0.3">
      <c r="A327" s="778"/>
      <c r="B327" s="757"/>
      <c r="C327" s="755"/>
      <c r="D327" s="115" t="s">
        <v>454</v>
      </c>
      <c r="E327" s="337" t="s">
        <v>453</v>
      </c>
      <c r="F327" s="249" t="s">
        <v>0</v>
      </c>
      <c r="G327" s="216"/>
      <c r="H327" s="216"/>
      <c r="I327" s="216"/>
      <c r="J327" s="216"/>
      <c r="K327" s="216"/>
      <c r="L327" s="216"/>
      <c r="M327" s="217"/>
      <c r="N327" s="410"/>
      <c r="O327" s="216"/>
      <c r="P327" s="216"/>
      <c r="Q327" s="216"/>
      <c r="R327" s="216"/>
      <c r="S327" s="216"/>
      <c r="T327" s="216"/>
      <c r="U327" s="217"/>
    </row>
    <row r="328" spans="1:21" ht="22.5" x14ac:dyDescent="0.25">
      <c r="A328" s="779" t="s">
        <v>455</v>
      </c>
      <c r="B328" s="751" t="s">
        <v>456</v>
      </c>
      <c r="C328" s="748" t="s">
        <v>457</v>
      </c>
      <c r="D328" s="73" t="s">
        <v>458</v>
      </c>
      <c r="E328" s="338" t="s">
        <v>459</v>
      </c>
      <c r="F328" s="248" t="s">
        <v>0</v>
      </c>
      <c r="G328" s="214"/>
      <c r="H328" s="214"/>
      <c r="I328" s="214"/>
      <c r="J328" s="214"/>
      <c r="K328" s="214"/>
      <c r="L328" s="214"/>
      <c r="M328" s="215"/>
      <c r="N328" s="408"/>
      <c r="O328" s="214"/>
      <c r="P328" s="214"/>
      <c r="Q328" s="214"/>
      <c r="R328" s="214"/>
      <c r="S328" s="214"/>
      <c r="T328" s="214"/>
      <c r="U328" s="215"/>
    </row>
    <row r="329" spans="1:21" ht="22.5" customHeight="1" x14ac:dyDescent="0.25">
      <c r="A329" s="780"/>
      <c r="B329" s="752"/>
      <c r="C329" s="749"/>
      <c r="D329" s="74" t="s">
        <v>460</v>
      </c>
      <c r="E329" s="339" t="s">
        <v>459</v>
      </c>
      <c r="F329" s="231" t="s">
        <v>0</v>
      </c>
      <c r="G329" s="28"/>
      <c r="H329" s="28"/>
      <c r="I329" s="28"/>
      <c r="J329" s="28"/>
      <c r="K329" s="28"/>
      <c r="L329" s="28"/>
      <c r="M329" s="220"/>
      <c r="N329" s="409"/>
      <c r="O329" s="28"/>
      <c r="P329" s="28"/>
      <c r="Q329" s="28"/>
      <c r="R329" s="28"/>
      <c r="S329" s="28"/>
      <c r="T329" s="28"/>
      <c r="U329" s="220"/>
    </row>
    <row r="330" spans="1:21" x14ac:dyDescent="0.25">
      <c r="A330" s="780"/>
      <c r="B330" s="752"/>
      <c r="C330" s="749"/>
      <c r="D330" s="74" t="s">
        <v>461</v>
      </c>
      <c r="E330" s="339" t="s">
        <v>459</v>
      </c>
      <c r="F330" s="231" t="s">
        <v>0</v>
      </c>
      <c r="G330" s="28"/>
      <c r="H330" s="28"/>
      <c r="I330" s="28"/>
      <c r="J330" s="28"/>
      <c r="K330" s="28"/>
      <c r="L330" s="28"/>
      <c r="M330" s="220"/>
      <c r="N330" s="409"/>
      <c r="O330" s="28"/>
      <c r="P330" s="28"/>
      <c r="Q330" s="28"/>
      <c r="R330" s="28"/>
      <c r="S330" s="28"/>
      <c r="T330" s="28"/>
      <c r="U330" s="220"/>
    </row>
    <row r="331" spans="1:21" ht="15.75" thickBot="1" x14ac:dyDescent="0.3">
      <c r="A331" s="780"/>
      <c r="B331" s="753"/>
      <c r="C331" s="750"/>
      <c r="D331" s="75" t="s">
        <v>462</v>
      </c>
      <c r="E331" s="340" t="s">
        <v>459</v>
      </c>
      <c r="F331" s="249" t="s">
        <v>0</v>
      </c>
      <c r="G331" s="216"/>
      <c r="H331" s="216"/>
      <c r="I331" s="216"/>
      <c r="J331" s="216"/>
      <c r="K331" s="216"/>
      <c r="L331" s="216"/>
      <c r="M331" s="217"/>
      <c r="N331" s="410"/>
      <c r="O331" s="216"/>
      <c r="P331" s="216"/>
      <c r="Q331" s="216"/>
      <c r="R331" s="216"/>
      <c r="S331" s="216"/>
      <c r="T331" s="216"/>
      <c r="U331" s="217"/>
    </row>
    <row r="332" spans="1:21" x14ac:dyDescent="0.25">
      <c r="A332" s="780"/>
      <c r="B332" s="751" t="s">
        <v>463</v>
      </c>
      <c r="C332" s="748" t="s">
        <v>750</v>
      </c>
      <c r="D332" s="73" t="s">
        <v>465</v>
      </c>
      <c r="E332" s="338" t="s">
        <v>459</v>
      </c>
      <c r="F332" s="248" t="s">
        <v>0</v>
      </c>
      <c r="G332" s="214"/>
      <c r="H332" s="214"/>
      <c r="I332" s="214"/>
      <c r="J332" s="214"/>
      <c r="K332" s="214"/>
      <c r="L332" s="214"/>
      <c r="M332" s="215"/>
      <c r="N332" s="408"/>
      <c r="O332" s="214"/>
      <c r="P332" s="214"/>
      <c r="Q332" s="214"/>
      <c r="R332" s="214"/>
      <c r="S332" s="214"/>
      <c r="T332" s="214"/>
      <c r="U332" s="215"/>
    </row>
    <row r="333" spans="1:21" ht="23.25" thickBot="1" x14ac:dyDescent="0.3">
      <c r="A333" s="780"/>
      <c r="B333" s="753"/>
      <c r="C333" s="750"/>
      <c r="D333" s="75" t="s">
        <v>466</v>
      </c>
      <c r="E333" s="340" t="s">
        <v>459</v>
      </c>
      <c r="F333" s="249" t="s">
        <v>0</v>
      </c>
      <c r="G333" s="216"/>
      <c r="H333" s="216"/>
      <c r="I333" s="216"/>
      <c r="J333" s="216"/>
      <c r="K333" s="216"/>
      <c r="L333" s="216"/>
      <c r="M333" s="217"/>
      <c r="N333" s="410"/>
      <c r="O333" s="216"/>
      <c r="P333" s="216"/>
      <c r="Q333" s="216"/>
      <c r="R333" s="216"/>
      <c r="S333" s="216"/>
      <c r="T333" s="216"/>
      <c r="U333" s="217"/>
    </row>
    <row r="334" spans="1:21" ht="22.5" x14ac:dyDescent="0.25">
      <c r="A334" s="780"/>
      <c r="B334" s="751" t="s">
        <v>751</v>
      </c>
      <c r="C334" s="748" t="s">
        <v>752</v>
      </c>
      <c r="D334" s="73" t="s">
        <v>469</v>
      </c>
      <c r="E334" s="338" t="s">
        <v>459</v>
      </c>
      <c r="F334" s="248" t="s">
        <v>0</v>
      </c>
      <c r="G334" s="214"/>
      <c r="H334" s="214"/>
      <c r="I334" s="214"/>
      <c r="J334" s="214"/>
      <c r="K334" s="214"/>
      <c r="L334" s="214"/>
      <c r="M334" s="215"/>
      <c r="N334" s="408"/>
      <c r="O334" s="214"/>
      <c r="P334" s="214"/>
      <c r="Q334" s="214"/>
      <c r="R334" s="214"/>
      <c r="S334" s="214"/>
      <c r="T334" s="214"/>
      <c r="U334" s="215"/>
    </row>
    <row r="335" spans="1:21" ht="23.25" thickBot="1" x14ac:dyDescent="0.3">
      <c r="A335" s="781"/>
      <c r="B335" s="753"/>
      <c r="C335" s="750"/>
      <c r="D335" s="75" t="s">
        <v>470</v>
      </c>
      <c r="E335" s="340" t="s">
        <v>459</v>
      </c>
      <c r="F335" s="249" t="s">
        <v>0</v>
      </c>
      <c r="G335" s="216"/>
      <c r="H335" s="216"/>
      <c r="I335" s="216"/>
      <c r="J335" s="216"/>
      <c r="K335" s="216"/>
      <c r="L335" s="216"/>
      <c r="M335" s="217"/>
      <c r="N335" s="410"/>
      <c r="O335" s="216"/>
      <c r="P335" s="216"/>
      <c r="Q335" s="216"/>
      <c r="R335" s="216"/>
      <c r="S335" s="216"/>
      <c r="T335" s="216"/>
      <c r="U335" s="217"/>
    </row>
    <row r="336" spans="1:21" ht="15" customHeight="1" x14ac:dyDescent="0.25">
      <c r="A336" s="774" t="s">
        <v>845</v>
      </c>
      <c r="B336" s="725" t="s">
        <v>780</v>
      </c>
      <c r="C336" s="722" t="s">
        <v>781</v>
      </c>
      <c r="D336" s="385" t="s">
        <v>786</v>
      </c>
      <c r="E336" s="321" t="s">
        <v>471</v>
      </c>
      <c r="F336" s="248" t="s">
        <v>0</v>
      </c>
      <c r="G336" s="59"/>
      <c r="H336" s="59"/>
      <c r="I336" s="59"/>
      <c r="J336" s="59"/>
      <c r="K336" s="59"/>
      <c r="L336" s="59"/>
      <c r="M336" s="296"/>
      <c r="N336" s="411"/>
      <c r="O336" s="59"/>
      <c r="P336" s="59"/>
      <c r="Q336" s="59"/>
      <c r="R336" s="59"/>
      <c r="S336" s="59"/>
      <c r="T336" s="59"/>
      <c r="U336" s="296"/>
    </row>
    <row r="337" spans="1:21" x14ac:dyDescent="0.25">
      <c r="A337" s="774"/>
      <c r="B337" s="726"/>
      <c r="C337" s="723"/>
      <c r="D337" s="386" t="s">
        <v>787</v>
      </c>
      <c r="E337" s="322" t="s">
        <v>471</v>
      </c>
      <c r="F337" s="231" t="s">
        <v>0</v>
      </c>
      <c r="G337" s="28"/>
      <c r="H337" s="28"/>
      <c r="I337" s="28"/>
      <c r="J337" s="28"/>
      <c r="K337" s="28"/>
      <c r="L337" s="28"/>
      <c r="M337" s="220"/>
      <c r="N337" s="409"/>
      <c r="O337" s="28"/>
      <c r="P337" s="28"/>
      <c r="Q337" s="28"/>
      <c r="R337" s="28"/>
      <c r="S337" s="28"/>
      <c r="T337" s="28"/>
      <c r="U337" s="220"/>
    </row>
    <row r="338" spans="1:21" x14ac:dyDescent="0.25">
      <c r="A338" s="774"/>
      <c r="B338" s="726"/>
      <c r="C338" s="723"/>
      <c r="D338" s="386" t="s">
        <v>788</v>
      </c>
      <c r="E338" s="322" t="s">
        <v>471</v>
      </c>
      <c r="F338" s="231" t="s">
        <v>0</v>
      </c>
      <c r="G338" s="28"/>
      <c r="H338" s="28"/>
      <c r="I338" s="28"/>
      <c r="J338" s="28"/>
      <c r="K338" s="28"/>
      <c r="L338" s="28"/>
      <c r="M338" s="220"/>
      <c r="N338" s="409"/>
      <c r="O338" s="28"/>
      <c r="P338" s="28"/>
      <c r="Q338" s="28"/>
      <c r="R338" s="28"/>
      <c r="S338" s="28"/>
      <c r="T338" s="28"/>
      <c r="U338" s="220"/>
    </row>
    <row r="339" spans="1:21" x14ac:dyDescent="0.25">
      <c r="A339" s="774"/>
      <c r="B339" s="726"/>
      <c r="C339" s="782"/>
      <c r="D339" s="386" t="s">
        <v>789</v>
      </c>
      <c r="E339" s="322" t="s">
        <v>471</v>
      </c>
      <c r="F339" s="231" t="s">
        <v>0</v>
      </c>
      <c r="G339" s="28"/>
      <c r="H339" s="28"/>
      <c r="I339" s="28"/>
      <c r="J339" s="28"/>
      <c r="K339" s="28"/>
      <c r="L339" s="28"/>
      <c r="M339" s="220"/>
      <c r="N339" s="409"/>
      <c r="O339" s="28"/>
      <c r="P339" s="28"/>
      <c r="Q339" s="28"/>
      <c r="R339" s="28"/>
      <c r="S339" s="28"/>
      <c r="T339" s="28"/>
      <c r="U339" s="220"/>
    </row>
    <row r="340" spans="1:21" x14ac:dyDescent="0.25">
      <c r="A340" s="774"/>
      <c r="B340" s="726"/>
      <c r="C340" s="776" t="s">
        <v>782</v>
      </c>
      <c r="D340" s="386" t="s">
        <v>790</v>
      </c>
      <c r="E340" s="322" t="s">
        <v>471</v>
      </c>
      <c r="F340" s="231" t="s">
        <v>0</v>
      </c>
      <c r="G340" s="28"/>
      <c r="H340" s="28"/>
      <c r="I340" s="28"/>
      <c r="J340" s="28"/>
      <c r="K340" s="28"/>
      <c r="L340" s="28"/>
      <c r="M340" s="220"/>
      <c r="N340" s="409"/>
      <c r="O340" s="28"/>
      <c r="P340" s="28"/>
      <c r="Q340" s="28"/>
      <c r="R340" s="28"/>
      <c r="S340" s="28"/>
      <c r="T340" s="28"/>
      <c r="U340" s="220"/>
    </row>
    <row r="341" spans="1:21" x14ac:dyDescent="0.25">
      <c r="A341" s="774"/>
      <c r="B341" s="726"/>
      <c r="C341" s="723"/>
      <c r="D341" s="386" t="s">
        <v>791</v>
      </c>
      <c r="E341" s="322" t="s">
        <v>471</v>
      </c>
      <c r="F341" s="231" t="s">
        <v>0</v>
      </c>
      <c r="G341" s="28"/>
      <c r="H341" s="28"/>
      <c r="I341" s="28"/>
      <c r="J341" s="28"/>
      <c r="K341" s="28"/>
      <c r="L341" s="28"/>
      <c r="M341" s="220"/>
      <c r="N341" s="409"/>
      <c r="O341" s="28"/>
      <c r="P341" s="28"/>
      <c r="Q341" s="28"/>
      <c r="R341" s="28"/>
      <c r="S341" s="28"/>
      <c r="T341" s="28"/>
      <c r="U341" s="220"/>
    </row>
    <row r="342" spans="1:21" x14ac:dyDescent="0.25">
      <c r="A342" s="774"/>
      <c r="B342" s="726"/>
      <c r="C342" s="723"/>
      <c r="D342" s="386" t="s">
        <v>792</v>
      </c>
      <c r="E342" s="322" t="s">
        <v>471</v>
      </c>
      <c r="F342" s="231" t="s">
        <v>0</v>
      </c>
      <c r="G342" s="28"/>
      <c r="H342" s="28"/>
      <c r="I342" s="28"/>
      <c r="J342" s="28"/>
      <c r="K342" s="28"/>
      <c r="L342" s="28"/>
      <c r="M342" s="220"/>
      <c r="N342" s="409"/>
      <c r="O342" s="28"/>
      <c r="P342" s="28"/>
      <c r="Q342" s="28"/>
      <c r="R342" s="28"/>
      <c r="S342" s="28"/>
      <c r="T342" s="28"/>
      <c r="U342" s="220"/>
    </row>
    <row r="343" spans="1:21" x14ac:dyDescent="0.25">
      <c r="A343" s="774"/>
      <c r="B343" s="726"/>
      <c r="C343" s="782"/>
      <c r="D343" s="386" t="s">
        <v>793</v>
      </c>
      <c r="E343" s="322" t="s">
        <v>471</v>
      </c>
      <c r="F343" s="231" t="s">
        <v>0</v>
      </c>
      <c r="G343" s="28"/>
      <c r="H343" s="28"/>
      <c r="I343" s="28"/>
      <c r="J343" s="28"/>
      <c r="K343" s="28"/>
      <c r="L343" s="28"/>
      <c r="M343" s="220"/>
      <c r="N343" s="409"/>
      <c r="O343" s="28"/>
      <c r="P343" s="28"/>
      <c r="Q343" s="28"/>
      <c r="R343" s="28"/>
      <c r="S343" s="28"/>
      <c r="T343" s="28"/>
      <c r="U343" s="220"/>
    </row>
    <row r="344" spans="1:21" x14ac:dyDescent="0.25">
      <c r="A344" s="774"/>
      <c r="B344" s="726"/>
      <c r="C344" s="776" t="s">
        <v>783</v>
      </c>
      <c r="D344" s="386" t="s">
        <v>794</v>
      </c>
      <c r="E344" s="322" t="s">
        <v>471</v>
      </c>
      <c r="F344" s="231" t="s">
        <v>0</v>
      </c>
      <c r="G344" s="28"/>
      <c r="H344" s="28"/>
      <c r="I344" s="28"/>
      <c r="J344" s="28"/>
      <c r="K344" s="28"/>
      <c r="L344" s="28"/>
      <c r="M344" s="220"/>
      <c r="N344" s="409"/>
      <c r="O344" s="28"/>
      <c r="P344" s="28"/>
      <c r="Q344" s="28"/>
      <c r="R344" s="28"/>
      <c r="S344" s="28"/>
      <c r="T344" s="28"/>
      <c r="U344" s="220"/>
    </row>
    <row r="345" spans="1:21" x14ac:dyDescent="0.25">
      <c r="A345" s="774"/>
      <c r="B345" s="726"/>
      <c r="C345" s="723"/>
      <c r="D345" s="386" t="s">
        <v>795</v>
      </c>
      <c r="E345" s="322" t="s">
        <v>471</v>
      </c>
      <c r="F345" s="231" t="s">
        <v>0</v>
      </c>
      <c r="G345" s="28"/>
      <c r="H345" s="28"/>
      <c r="I345" s="28"/>
      <c r="J345" s="28"/>
      <c r="K345" s="28"/>
      <c r="L345" s="28"/>
      <c r="M345" s="220"/>
      <c r="N345" s="409"/>
      <c r="O345" s="28"/>
      <c r="P345" s="28"/>
      <c r="Q345" s="28"/>
      <c r="R345" s="28"/>
      <c r="S345" s="28"/>
      <c r="T345" s="28"/>
      <c r="U345" s="220"/>
    </row>
    <row r="346" spans="1:21" x14ac:dyDescent="0.25">
      <c r="A346" s="774"/>
      <c r="B346" s="726"/>
      <c r="C346" s="723"/>
      <c r="D346" s="386" t="s">
        <v>796</v>
      </c>
      <c r="E346" s="322" t="s">
        <v>471</v>
      </c>
      <c r="F346" s="231" t="s">
        <v>0</v>
      </c>
      <c r="G346" s="28"/>
      <c r="H346" s="28"/>
      <c r="I346" s="28"/>
      <c r="J346" s="28"/>
      <c r="K346" s="28"/>
      <c r="L346" s="28"/>
      <c r="M346" s="220"/>
      <c r="N346" s="409"/>
      <c r="O346" s="28"/>
      <c r="P346" s="28"/>
      <c r="Q346" s="28"/>
      <c r="R346" s="28"/>
      <c r="S346" s="28"/>
      <c r="T346" s="28"/>
      <c r="U346" s="220"/>
    </row>
    <row r="347" spans="1:21" x14ac:dyDescent="0.25">
      <c r="A347" s="774"/>
      <c r="B347" s="726"/>
      <c r="C347" s="723"/>
      <c r="D347" s="386" t="s">
        <v>797</v>
      </c>
      <c r="E347" s="322" t="s">
        <v>471</v>
      </c>
      <c r="F347" s="231" t="s">
        <v>0</v>
      </c>
      <c r="G347" s="28"/>
      <c r="H347" s="28"/>
      <c r="I347" s="28"/>
      <c r="J347" s="28"/>
      <c r="K347" s="28"/>
      <c r="L347" s="28"/>
      <c r="M347" s="220"/>
      <c r="N347" s="409"/>
      <c r="O347" s="28"/>
      <c r="P347" s="28"/>
      <c r="Q347" s="28"/>
      <c r="R347" s="28"/>
      <c r="S347" s="28"/>
      <c r="T347" s="28"/>
      <c r="U347" s="220"/>
    </row>
    <row r="348" spans="1:21" x14ac:dyDescent="0.25">
      <c r="A348" s="774"/>
      <c r="B348" s="726"/>
      <c r="C348" s="723"/>
      <c r="D348" s="386" t="s">
        <v>798</v>
      </c>
      <c r="E348" s="322" t="s">
        <v>471</v>
      </c>
      <c r="F348" s="231" t="s">
        <v>0</v>
      </c>
      <c r="G348" s="28"/>
      <c r="H348" s="28"/>
      <c r="I348" s="28"/>
      <c r="J348" s="28"/>
      <c r="K348" s="28"/>
      <c r="L348" s="28"/>
      <c r="M348" s="220"/>
      <c r="N348" s="409"/>
      <c r="O348" s="28"/>
      <c r="P348" s="28"/>
      <c r="Q348" s="28"/>
      <c r="R348" s="28"/>
      <c r="S348" s="28"/>
      <c r="T348" s="28"/>
      <c r="U348" s="220"/>
    </row>
    <row r="349" spans="1:21" x14ac:dyDescent="0.25">
      <c r="A349" s="774"/>
      <c r="B349" s="726"/>
      <c r="C349" s="723"/>
      <c r="D349" s="386" t="s">
        <v>799</v>
      </c>
      <c r="E349" s="322" t="s">
        <v>471</v>
      </c>
      <c r="F349" s="231" t="s">
        <v>0</v>
      </c>
      <c r="G349" s="28"/>
      <c r="H349" s="28"/>
      <c r="I349" s="28"/>
      <c r="J349" s="28"/>
      <c r="K349" s="28"/>
      <c r="L349" s="28"/>
      <c r="M349" s="220"/>
      <c r="N349" s="409"/>
      <c r="O349" s="28"/>
      <c r="P349" s="28"/>
      <c r="Q349" s="28"/>
      <c r="R349" s="28"/>
      <c r="S349" s="28"/>
      <c r="T349" s="28"/>
      <c r="U349" s="220"/>
    </row>
    <row r="350" spans="1:21" x14ac:dyDescent="0.25">
      <c r="A350" s="774"/>
      <c r="B350" s="726"/>
      <c r="C350" s="723"/>
      <c r="D350" s="386" t="s">
        <v>800</v>
      </c>
      <c r="E350" s="322" t="s">
        <v>471</v>
      </c>
      <c r="F350" s="231" t="s">
        <v>0</v>
      </c>
      <c r="G350" s="28"/>
      <c r="H350" s="28"/>
      <c r="I350" s="28"/>
      <c r="J350" s="28"/>
      <c r="K350" s="28"/>
      <c r="L350" s="28"/>
      <c r="M350" s="220"/>
      <c r="N350" s="409"/>
      <c r="O350" s="28"/>
      <c r="P350" s="28"/>
      <c r="Q350" s="28"/>
      <c r="R350" s="28"/>
      <c r="S350" s="28"/>
      <c r="T350" s="28"/>
      <c r="U350" s="220"/>
    </row>
    <row r="351" spans="1:21" x14ac:dyDescent="0.25">
      <c r="A351" s="774"/>
      <c r="B351" s="726"/>
      <c r="C351" s="782"/>
      <c r="D351" s="386" t="s">
        <v>801</v>
      </c>
      <c r="E351" s="322" t="s">
        <v>471</v>
      </c>
      <c r="F351" s="231" t="s">
        <v>0</v>
      </c>
      <c r="G351" s="28"/>
      <c r="H351" s="28"/>
      <c r="I351" s="28"/>
      <c r="J351" s="28"/>
      <c r="K351" s="28"/>
      <c r="L351" s="28"/>
      <c r="M351" s="220"/>
      <c r="N351" s="409"/>
      <c r="O351" s="28"/>
      <c r="P351" s="28"/>
      <c r="Q351" s="28"/>
      <c r="R351" s="28"/>
      <c r="S351" s="28"/>
      <c r="T351" s="28"/>
      <c r="U351" s="220"/>
    </row>
    <row r="352" spans="1:21" x14ac:dyDescent="0.25">
      <c r="A352" s="774"/>
      <c r="B352" s="726"/>
      <c r="C352" s="776" t="s">
        <v>784</v>
      </c>
      <c r="D352" s="386" t="s">
        <v>802</v>
      </c>
      <c r="E352" s="322" t="s">
        <v>471</v>
      </c>
      <c r="F352" s="231" t="s">
        <v>0</v>
      </c>
      <c r="G352" s="28"/>
      <c r="H352" s="28"/>
      <c r="I352" s="28"/>
      <c r="J352" s="28"/>
      <c r="K352" s="28"/>
      <c r="L352" s="28"/>
      <c r="M352" s="220"/>
      <c r="N352" s="409"/>
      <c r="O352" s="28"/>
      <c r="P352" s="28"/>
      <c r="Q352" s="28"/>
      <c r="R352" s="28"/>
      <c r="S352" s="28"/>
      <c r="T352" s="28"/>
      <c r="U352" s="220"/>
    </row>
    <row r="353" spans="1:21" x14ac:dyDescent="0.25">
      <c r="A353" s="774"/>
      <c r="B353" s="726"/>
      <c r="C353" s="723"/>
      <c r="D353" s="386" t="s">
        <v>803</v>
      </c>
      <c r="E353" s="322" t="s">
        <v>471</v>
      </c>
      <c r="F353" s="231" t="s">
        <v>0</v>
      </c>
      <c r="G353" s="28"/>
      <c r="H353" s="28"/>
      <c r="I353" s="28"/>
      <c r="J353" s="28"/>
      <c r="K353" s="28"/>
      <c r="L353" s="28"/>
      <c r="M353" s="220"/>
      <c r="N353" s="409"/>
      <c r="O353" s="28"/>
      <c r="P353" s="28"/>
      <c r="Q353" s="28"/>
      <c r="R353" s="28"/>
      <c r="S353" s="28"/>
      <c r="T353" s="28"/>
      <c r="U353" s="220"/>
    </row>
    <row r="354" spans="1:21" x14ac:dyDescent="0.25">
      <c r="A354" s="774"/>
      <c r="B354" s="726"/>
      <c r="C354" s="723"/>
      <c r="D354" s="386" t="s">
        <v>804</v>
      </c>
      <c r="E354" s="322" t="s">
        <v>471</v>
      </c>
      <c r="F354" s="231" t="s">
        <v>0</v>
      </c>
      <c r="G354" s="28"/>
      <c r="H354" s="28"/>
      <c r="I354" s="28"/>
      <c r="J354" s="28"/>
      <c r="K354" s="28"/>
      <c r="L354" s="28"/>
      <c r="M354" s="220"/>
      <c r="N354" s="409"/>
      <c r="O354" s="28"/>
      <c r="P354" s="28"/>
      <c r="Q354" s="28"/>
      <c r="R354" s="28"/>
      <c r="S354" s="28"/>
      <c r="T354" s="28"/>
      <c r="U354" s="220"/>
    </row>
    <row r="355" spans="1:21" x14ac:dyDescent="0.25">
      <c r="A355" s="774"/>
      <c r="B355" s="726"/>
      <c r="C355" s="723"/>
      <c r="D355" s="386" t="s">
        <v>805</v>
      </c>
      <c r="E355" s="322" t="s">
        <v>471</v>
      </c>
      <c r="F355" s="231" t="s">
        <v>0</v>
      </c>
      <c r="G355" s="28"/>
      <c r="H355" s="28"/>
      <c r="I355" s="28"/>
      <c r="J355" s="28"/>
      <c r="K355" s="28"/>
      <c r="L355" s="28"/>
      <c r="M355" s="220"/>
      <c r="N355" s="409"/>
      <c r="O355" s="28"/>
      <c r="P355" s="28"/>
      <c r="Q355" s="28"/>
      <c r="R355" s="28"/>
      <c r="S355" s="28"/>
      <c r="T355" s="28"/>
      <c r="U355" s="220"/>
    </row>
    <row r="356" spans="1:21" x14ac:dyDescent="0.25">
      <c r="A356" s="774"/>
      <c r="B356" s="726"/>
      <c r="C356" s="723"/>
      <c r="D356" s="386" t="s">
        <v>806</v>
      </c>
      <c r="E356" s="322" t="s">
        <v>471</v>
      </c>
      <c r="F356" s="231" t="s">
        <v>0</v>
      </c>
      <c r="G356" s="28"/>
      <c r="H356" s="28"/>
      <c r="I356" s="28"/>
      <c r="J356" s="28"/>
      <c r="K356" s="28"/>
      <c r="L356" s="28"/>
      <c r="M356" s="220"/>
      <c r="N356" s="409"/>
      <c r="O356" s="28"/>
      <c r="P356" s="28"/>
      <c r="Q356" s="28"/>
      <c r="R356" s="28"/>
      <c r="S356" s="28"/>
      <c r="T356" s="28"/>
      <c r="U356" s="220"/>
    </row>
    <row r="357" spans="1:21" x14ac:dyDescent="0.25">
      <c r="A357" s="774"/>
      <c r="B357" s="726"/>
      <c r="C357" s="782"/>
      <c r="D357" s="386" t="s">
        <v>807</v>
      </c>
      <c r="E357" s="322" t="s">
        <v>471</v>
      </c>
      <c r="F357" s="231" t="s">
        <v>0</v>
      </c>
      <c r="G357" s="28"/>
      <c r="H357" s="28"/>
      <c r="I357" s="28"/>
      <c r="J357" s="28"/>
      <c r="K357" s="28"/>
      <c r="L357" s="28"/>
      <c r="M357" s="220"/>
      <c r="N357" s="409"/>
      <c r="O357" s="28"/>
      <c r="P357" s="28"/>
      <c r="Q357" s="28"/>
      <c r="R357" s="28"/>
      <c r="S357" s="28"/>
      <c r="T357" s="28"/>
      <c r="U357" s="220"/>
    </row>
    <row r="358" spans="1:21" x14ac:dyDescent="0.25">
      <c r="A358" s="774"/>
      <c r="B358" s="726"/>
      <c r="C358" s="776" t="s">
        <v>785</v>
      </c>
      <c r="D358" s="386" t="s">
        <v>808</v>
      </c>
      <c r="E358" s="322" t="s">
        <v>471</v>
      </c>
      <c r="F358" s="231" t="s">
        <v>0</v>
      </c>
      <c r="G358" s="28"/>
      <c r="H358" s="28"/>
      <c r="I358" s="28"/>
      <c r="J358" s="28"/>
      <c r="K358" s="28"/>
      <c r="L358" s="28"/>
      <c r="M358" s="220"/>
      <c r="N358" s="409"/>
      <c r="O358" s="28"/>
      <c r="P358" s="28"/>
      <c r="Q358" s="28"/>
      <c r="R358" s="28"/>
      <c r="S358" s="28"/>
      <c r="T358" s="28"/>
      <c r="U358" s="220"/>
    </row>
    <row r="359" spans="1:21" x14ac:dyDescent="0.25">
      <c r="A359" s="774"/>
      <c r="B359" s="726"/>
      <c r="C359" s="723"/>
      <c r="D359" s="386" t="s">
        <v>809</v>
      </c>
      <c r="E359" s="322" t="s">
        <v>471</v>
      </c>
      <c r="F359" s="231" t="s">
        <v>0</v>
      </c>
      <c r="G359" s="28"/>
      <c r="H359" s="28"/>
      <c r="I359" s="28"/>
      <c r="J359" s="28"/>
      <c r="K359" s="28"/>
      <c r="L359" s="28"/>
      <c r="M359" s="220"/>
      <c r="N359" s="409"/>
      <c r="O359" s="28"/>
      <c r="P359" s="28"/>
      <c r="Q359" s="28"/>
      <c r="R359" s="28"/>
      <c r="S359" s="28"/>
      <c r="T359" s="28"/>
      <c r="U359" s="220"/>
    </row>
    <row r="360" spans="1:21" x14ac:dyDescent="0.25">
      <c r="A360" s="774"/>
      <c r="B360" s="726"/>
      <c r="C360" s="723"/>
      <c r="D360" s="386" t="s">
        <v>810</v>
      </c>
      <c r="E360" s="322" t="s">
        <v>471</v>
      </c>
      <c r="F360" s="231" t="s">
        <v>0</v>
      </c>
      <c r="G360" s="28"/>
      <c r="H360" s="28"/>
      <c r="I360" s="28"/>
      <c r="J360" s="28"/>
      <c r="K360" s="28"/>
      <c r="L360" s="28"/>
      <c r="M360" s="220"/>
      <c r="N360" s="409"/>
      <c r="O360" s="28"/>
      <c r="P360" s="28"/>
      <c r="Q360" s="28"/>
      <c r="R360" s="28"/>
      <c r="S360" s="28"/>
      <c r="T360" s="28"/>
      <c r="U360" s="220"/>
    </row>
    <row r="361" spans="1:21" x14ac:dyDescent="0.25">
      <c r="A361" s="774"/>
      <c r="B361" s="726"/>
      <c r="C361" s="723"/>
      <c r="D361" s="386" t="s">
        <v>811</v>
      </c>
      <c r="E361" s="322" t="s">
        <v>471</v>
      </c>
      <c r="F361" s="231" t="s">
        <v>0</v>
      </c>
      <c r="G361" s="28"/>
      <c r="H361" s="28"/>
      <c r="I361" s="28"/>
      <c r="J361" s="28"/>
      <c r="K361" s="28"/>
      <c r="L361" s="28"/>
      <c r="M361" s="220"/>
      <c r="N361" s="409"/>
      <c r="O361" s="28"/>
      <c r="P361" s="28"/>
      <c r="Q361" s="28"/>
      <c r="R361" s="28"/>
      <c r="S361" s="28"/>
      <c r="T361" s="28"/>
      <c r="U361" s="220"/>
    </row>
    <row r="362" spans="1:21" x14ac:dyDescent="0.25">
      <c r="A362" s="774"/>
      <c r="B362" s="726"/>
      <c r="C362" s="723"/>
      <c r="D362" s="386" t="s">
        <v>812</v>
      </c>
      <c r="E362" s="322" t="s">
        <v>471</v>
      </c>
      <c r="F362" s="231" t="s">
        <v>0</v>
      </c>
      <c r="G362" s="28"/>
      <c r="H362" s="28"/>
      <c r="I362" s="28"/>
      <c r="J362" s="28"/>
      <c r="K362" s="28"/>
      <c r="L362" s="28"/>
      <c r="M362" s="220"/>
      <c r="N362" s="409"/>
      <c r="O362" s="28"/>
      <c r="P362" s="28"/>
      <c r="Q362" s="28"/>
      <c r="R362" s="28"/>
      <c r="S362" s="28"/>
      <c r="T362" s="28"/>
      <c r="U362" s="220"/>
    </row>
    <row r="363" spans="1:21" ht="15.75" thickBot="1" x14ac:dyDescent="0.3">
      <c r="A363" s="775"/>
      <c r="B363" s="727"/>
      <c r="C363" s="724"/>
      <c r="D363" s="387" t="s">
        <v>813</v>
      </c>
      <c r="E363" s="341" t="s">
        <v>471</v>
      </c>
      <c r="F363" s="249" t="s">
        <v>0</v>
      </c>
      <c r="G363" s="213"/>
      <c r="H363" s="213"/>
      <c r="I363" s="213"/>
      <c r="J363" s="213"/>
      <c r="K363" s="213"/>
      <c r="L363" s="213"/>
      <c r="M363" s="262"/>
      <c r="N363" s="413"/>
      <c r="O363" s="213"/>
      <c r="P363" s="213"/>
      <c r="Q363" s="213"/>
      <c r="R363" s="213"/>
      <c r="S363" s="213"/>
      <c r="T363" s="213"/>
      <c r="U363" s="262"/>
    </row>
    <row r="364" spans="1:21" x14ac:dyDescent="0.25">
      <c r="A364" s="767" t="s">
        <v>472</v>
      </c>
      <c r="B364" s="706" t="s">
        <v>473</v>
      </c>
      <c r="C364" s="710" t="s">
        <v>474</v>
      </c>
      <c r="D364" s="94" t="s">
        <v>475</v>
      </c>
      <c r="E364" s="315" t="s">
        <v>476</v>
      </c>
      <c r="F364" s="248" t="s">
        <v>40</v>
      </c>
      <c r="G364" s="214"/>
      <c r="H364" s="214"/>
      <c r="I364" s="214"/>
      <c r="J364" s="214"/>
      <c r="K364" s="214"/>
      <c r="L364" s="214"/>
      <c r="M364" s="215"/>
      <c r="N364" s="408"/>
      <c r="O364" s="214"/>
      <c r="P364" s="214"/>
      <c r="Q364" s="214"/>
      <c r="R364" s="214"/>
      <c r="S364" s="214"/>
      <c r="T364" s="214"/>
      <c r="U364" s="215"/>
    </row>
    <row r="365" spans="1:21" ht="45.75" thickBot="1" x14ac:dyDescent="0.3">
      <c r="A365" s="769"/>
      <c r="B365" s="707"/>
      <c r="C365" s="715"/>
      <c r="D365" s="96" t="s">
        <v>477</v>
      </c>
      <c r="E365" s="316" t="s">
        <v>476</v>
      </c>
      <c r="F365" s="345" t="s">
        <v>40</v>
      </c>
      <c r="G365" s="213"/>
      <c r="H365" s="213"/>
      <c r="I365" s="213"/>
      <c r="J365" s="213"/>
      <c r="K365" s="213"/>
      <c r="L365" s="213"/>
      <c r="M365" s="262"/>
      <c r="N365" s="413"/>
      <c r="O365" s="213"/>
      <c r="P365" s="213"/>
      <c r="Q365" s="213"/>
      <c r="R365" s="213"/>
      <c r="S365" s="213"/>
      <c r="T365" s="213"/>
      <c r="U365" s="262"/>
    </row>
    <row r="366" spans="1:21" ht="15" customHeight="1" x14ac:dyDescent="0.25">
      <c r="A366" s="908" t="s">
        <v>678</v>
      </c>
      <c r="B366" s="911" t="s">
        <v>753</v>
      </c>
      <c r="C366" s="914" t="s">
        <v>679</v>
      </c>
      <c r="D366" s="392" t="s">
        <v>681</v>
      </c>
      <c r="E366" s="395" t="s">
        <v>680</v>
      </c>
      <c r="F366" s="248"/>
      <c r="G366" s="214"/>
      <c r="H366" s="214"/>
      <c r="I366" s="214"/>
      <c r="J366" s="214"/>
      <c r="K366" s="214"/>
      <c r="L366" s="214"/>
      <c r="M366" s="215"/>
      <c r="N366" s="408"/>
      <c r="O366" s="214"/>
      <c r="P366" s="214"/>
      <c r="Q366" s="214"/>
      <c r="R366" s="214"/>
      <c r="S366" s="214"/>
      <c r="T366" s="214"/>
      <c r="U366" s="215"/>
    </row>
    <row r="367" spans="1:21" x14ac:dyDescent="0.25">
      <c r="A367" s="909"/>
      <c r="B367" s="912"/>
      <c r="C367" s="915"/>
      <c r="D367" s="391" t="s">
        <v>682</v>
      </c>
      <c r="E367" s="396" t="s">
        <v>680</v>
      </c>
      <c r="F367" s="231"/>
      <c r="G367" s="28"/>
      <c r="H367" s="28"/>
      <c r="I367" s="28"/>
      <c r="J367" s="28"/>
      <c r="K367" s="28"/>
      <c r="L367" s="28"/>
      <c r="M367" s="220"/>
      <c r="N367" s="409"/>
      <c r="O367" s="28"/>
      <c r="P367" s="28"/>
      <c r="Q367" s="28"/>
      <c r="R367" s="28"/>
      <c r="S367" s="28"/>
      <c r="T367" s="28"/>
      <c r="U367" s="220"/>
    </row>
    <row r="368" spans="1:21" x14ac:dyDescent="0.25">
      <c r="A368" s="909"/>
      <c r="B368" s="912"/>
      <c r="C368" s="915"/>
      <c r="D368" s="391" t="s">
        <v>832</v>
      </c>
      <c r="E368" s="396" t="s">
        <v>680</v>
      </c>
      <c r="F368" s="231"/>
      <c r="G368" s="28"/>
      <c r="H368" s="28"/>
      <c r="I368" s="28"/>
      <c r="J368" s="28"/>
      <c r="K368" s="28"/>
      <c r="L368" s="28"/>
      <c r="M368" s="220"/>
      <c r="N368" s="409"/>
      <c r="O368" s="28"/>
      <c r="P368" s="28"/>
      <c r="Q368" s="28"/>
      <c r="R368" s="28"/>
      <c r="S368" s="28"/>
      <c r="T368" s="28"/>
      <c r="U368" s="220"/>
    </row>
    <row r="369" spans="1:21" x14ac:dyDescent="0.25">
      <c r="A369" s="909"/>
      <c r="B369" s="912"/>
      <c r="C369" s="915"/>
      <c r="D369" s="391" t="s">
        <v>833</v>
      </c>
      <c r="E369" s="396" t="s">
        <v>680</v>
      </c>
      <c r="F369" s="231"/>
      <c r="G369" s="28"/>
      <c r="H369" s="28"/>
      <c r="I369" s="28"/>
      <c r="J369" s="28"/>
      <c r="K369" s="28"/>
      <c r="L369" s="28"/>
      <c r="M369" s="220"/>
      <c r="N369" s="409"/>
      <c r="O369" s="28"/>
      <c r="P369" s="28"/>
      <c r="Q369" s="28"/>
      <c r="R369" s="28"/>
      <c r="S369" s="28"/>
      <c r="T369" s="28"/>
      <c r="U369" s="220"/>
    </row>
    <row r="370" spans="1:21" x14ac:dyDescent="0.25">
      <c r="A370" s="909"/>
      <c r="B370" s="912"/>
      <c r="C370" s="915"/>
      <c r="D370" s="391" t="s">
        <v>834</v>
      </c>
      <c r="E370" s="396" t="s">
        <v>680</v>
      </c>
      <c r="F370" s="231"/>
      <c r="G370" s="28"/>
      <c r="H370" s="28"/>
      <c r="I370" s="28"/>
      <c r="J370" s="28"/>
      <c r="K370" s="28"/>
      <c r="L370" s="28"/>
      <c r="M370" s="220"/>
      <c r="N370" s="409"/>
      <c r="O370" s="28"/>
      <c r="P370" s="28"/>
      <c r="Q370" s="28"/>
      <c r="R370" s="28"/>
      <c r="S370" s="28"/>
      <c r="T370" s="28"/>
      <c r="U370" s="220"/>
    </row>
    <row r="371" spans="1:21" ht="15.75" thickBot="1" x14ac:dyDescent="0.3">
      <c r="A371" s="910"/>
      <c r="B371" s="913"/>
      <c r="C371" s="916"/>
      <c r="D371" s="393" t="s">
        <v>835</v>
      </c>
      <c r="E371" s="397" t="s">
        <v>680</v>
      </c>
      <c r="F371" s="345"/>
      <c r="G371" s="213"/>
      <c r="H371" s="213"/>
      <c r="I371" s="213"/>
      <c r="J371" s="213"/>
      <c r="K371" s="213"/>
      <c r="L371" s="213"/>
      <c r="M371" s="262"/>
      <c r="N371" s="413"/>
      <c r="O371" s="213"/>
      <c r="P371" s="213"/>
      <c r="Q371" s="213"/>
      <c r="R371" s="213"/>
      <c r="S371" s="213"/>
      <c r="T371" s="213"/>
      <c r="U371" s="262"/>
    </row>
    <row r="372" spans="1:21" ht="24.95" customHeight="1" x14ac:dyDescent="0.25">
      <c r="A372" s="904" t="s">
        <v>846</v>
      </c>
      <c r="B372" s="679" t="s">
        <v>847</v>
      </c>
      <c r="C372" s="682" t="s">
        <v>848</v>
      </c>
      <c r="D372" s="421" t="s">
        <v>849</v>
      </c>
      <c r="E372" s="312" t="s">
        <v>899</v>
      </c>
      <c r="F372" s="248"/>
      <c r="G372" s="214"/>
      <c r="H372" s="214"/>
      <c r="I372" s="214"/>
      <c r="J372" s="214"/>
      <c r="K372" s="214"/>
      <c r="L372" s="214"/>
      <c r="M372" s="215"/>
      <c r="N372" s="271"/>
      <c r="O372" s="214"/>
      <c r="P372" s="214"/>
      <c r="Q372" s="214"/>
      <c r="R372" s="214"/>
      <c r="S372" s="214"/>
      <c r="T372" s="214"/>
      <c r="U372" s="215"/>
    </row>
    <row r="373" spans="1:21" ht="24.95" customHeight="1" x14ac:dyDescent="0.25">
      <c r="A373" s="905"/>
      <c r="B373" s="680"/>
      <c r="C373" s="683"/>
      <c r="D373" s="422" t="s">
        <v>850</v>
      </c>
      <c r="E373" s="313" t="s">
        <v>899</v>
      </c>
      <c r="F373" s="231"/>
      <c r="G373" s="28"/>
      <c r="H373" s="28"/>
      <c r="I373" s="28"/>
      <c r="J373" s="28"/>
      <c r="K373" s="28"/>
      <c r="L373" s="28"/>
      <c r="M373" s="220"/>
      <c r="N373" s="272"/>
      <c r="O373" s="28"/>
      <c r="P373" s="28"/>
      <c r="Q373" s="28"/>
      <c r="R373" s="28"/>
      <c r="S373" s="28"/>
      <c r="T373" s="28"/>
      <c r="U373" s="220"/>
    </row>
    <row r="374" spans="1:21" ht="24.95" customHeight="1" x14ac:dyDescent="0.25">
      <c r="A374" s="905"/>
      <c r="B374" s="680"/>
      <c r="C374" s="683"/>
      <c r="D374" s="423" t="s">
        <v>851</v>
      </c>
      <c r="E374" s="313" t="s">
        <v>899</v>
      </c>
      <c r="F374" s="231"/>
      <c r="G374" s="28"/>
      <c r="H374" s="28"/>
      <c r="I374" s="28"/>
      <c r="J374" s="28"/>
      <c r="K374" s="28"/>
      <c r="L374" s="28"/>
      <c r="M374" s="220"/>
      <c r="N374" s="272"/>
      <c r="O374" s="28"/>
      <c r="P374" s="28"/>
      <c r="Q374" s="28"/>
      <c r="R374" s="28"/>
      <c r="S374" s="28"/>
      <c r="T374" s="28"/>
      <c r="U374" s="220"/>
    </row>
    <row r="375" spans="1:21" ht="24.95" customHeight="1" x14ac:dyDescent="0.25">
      <c r="A375" s="905"/>
      <c r="B375" s="680"/>
      <c r="C375" s="684"/>
      <c r="D375" s="423" t="s">
        <v>852</v>
      </c>
      <c r="E375" s="313" t="s">
        <v>899</v>
      </c>
      <c r="F375" s="231"/>
      <c r="G375" s="28"/>
      <c r="H375" s="28"/>
      <c r="I375" s="28"/>
      <c r="J375" s="28"/>
      <c r="K375" s="28"/>
      <c r="L375" s="28"/>
      <c r="M375" s="220"/>
      <c r="N375" s="272"/>
      <c r="O375" s="28"/>
      <c r="P375" s="28"/>
      <c r="Q375" s="28"/>
      <c r="R375" s="28"/>
      <c r="S375" s="28"/>
      <c r="T375" s="28"/>
      <c r="U375" s="220"/>
    </row>
    <row r="376" spans="1:21" ht="24.95" customHeight="1" x14ac:dyDescent="0.25">
      <c r="A376" s="905"/>
      <c r="B376" s="680"/>
      <c r="C376" s="685" t="s">
        <v>853</v>
      </c>
      <c r="D376" s="423" t="s">
        <v>854</v>
      </c>
      <c r="E376" s="313" t="s">
        <v>899</v>
      </c>
      <c r="F376" s="231"/>
      <c r="G376" s="28"/>
      <c r="H376" s="28"/>
      <c r="I376" s="28"/>
      <c r="J376" s="28"/>
      <c r="K376" s="28"/>
      <c r="L376" s="28"/>
      <c r="M376" s="220"/>
      <c r="N376" s="272"/>
      <c r="O376" s="28"/>
      <c r="P376" s="28"/>
      <c r="Q376" s="28"/>
      <c r="R376" s="28"/>
      <c r="S376" s="28"/>
      <c r="T376" s="28"/>
      <c r="U376" s="220"/>
    </row>
    <row r="377" spans="1:21" ht="24.95" customHeight="1" x14ac:dyDescent="0.25">
      <c r="A377" s="905"/>
      <c r="B377" s="680"/>
      <c r="C377" s="683"/>
      <c r="D377" s="424" t="s">
        <v>855</v>
      </c>
      <c r="E377" s="313" t="s">
        <v>899</v>
      </c>
      <c r="F377" s="231"/>
      <c r="G377" s="28"/>
      <c r="H377" s="28"/>
      <c r="I377" s="28"/>
      <c r="J377" s="28"/>
      <c r="K377" s="28"/>
      <c r="L377" s="28"/>
      <c r="M377" s="220"/>
      <c r="N377" s="272"/>
      <c r="O377" s="28"/>
      <c r="P377" s="28"/>
      <c r="Q377" s="28"/>
      <c r="R377" s="28"/>
      <c r="S377" s="28"/>
      <c r="T377" s="28"/>
      <c r="U377" s="220"/>
    </row>
    <row r="378" spans="1:21" ht="24.95" customHeight="1" x14ac:dyDescent="0.25">
      <c r="A378" s="905"/>
      <c r="B378" s="680"/>
      <c r="C378" s="683"/>
      <c r="D378" s="424" t="s">
        <v>856</v>
      </c>
      <c r="E378" s="313" t="s">
        <v>899</v>
      </c>
      <c r="F378" s="231"/>
      <c r="G378" s="28"/>
      <c r="H378" s="28"/>
      <c r="I378" s="28"/>
      <c r="J378" s="28"/>
      <c r="K378" s="28"/>
      <c r="L378" s="28"/>
      <c r="M378" s="220"/>
      <c r="N378" s="272"/>
      <c r="O378" s="28"/>
      <c r="P378" s="28"/>
      <c r="Q378" s="28"/>
      <c r="R378" s="28"/>
      <c r="S378" s="28"/>
      <c r="T378" s="28"/>
      <c r="U378" s="220"/>
    </row>
    <row r="379" spans="1:21" ht="24.95" customHeight="1" thickBot="1" x14ac:dyDescent="0.3">
      <c r="A379" s="905"/>
      <c r="B379" s="681"/>
      <c r="C379" s="686"/>
      <c r="D379" s="425" t="s">
        <v>857</v>
      </c>
      <c r="E379" s="314" t="s">
        <v>899</v>
      </c>
      <c r="F379" s="249"/>
      <c r="G379" s="216"/>
      <c r="H379" s="216"/>
      <c r="I379" s="216"/>
      <c r="J379" s="216"/>
      <c r="K379" s="216"/>
      <c r="L379" s="216"/>
      <c r="M379" s="217"/>
      <c r="N379" s="273"/>
      <c r="O379" s="216"/>
      <c r="P379" s="216"/>
      <c r="Q379" s="216"/>
      <c r="R379" s="216"/>
      <c r="S379" s="216"/>
      <c r="T379" s="216"/>
      <c r="U379" s="217"/>
    </row>
    <row r="380" spans="1:21" ht="24.95" customHeight="1" x14ac:dyDescent="0.25">
      <c r="A380" s="906"/>
      <c r="B380" s="679" t="s">
        <v>858</v>
      </c>
      <c r="C380" s="687" t="s">
        <v>859</v>
      </c>
      <c r="D380" s="427" t="s">
        <v>860</v>
      </c>
      <c r="E380" s="312" t="s">
        <v>899</v>
      </c>
      <c r="F380" s="248"/>
      <c r="G380" s="214"/>
      <c r="H380" s="214"/>
      <c r="I380" s="214"/>
      <c r="J380" s="214"/>
      <c r="K380" s="214"/>
      <c r="L380" s="214"/>
      <c r="M380" s="215"/>
      <c r="N380" s="271"/>
      <c r="O380" s="214"/>
      <c r="P380" s="214"/>
      <c r="Q380" s="214"/>
      <c r="R380" s="214"/>
      <c r="S380" s="214"/>
      <c r="T380" s="214"/>
      <c r="U380" s="215"/>
    </row>
    <row r="381" spans="1:21" ht="24.95" customHeight="1" x14ac:dyDescent="0.25">
      <c r="A381" s="906"/>
      <c r="B381" s="680"/>
      <c r="C381" s="688"/>
      <c r="D381" s="428" t="s">
        <v>861</v>
      </c>
      <c r="E381" s="313" t="s">
        <v>899</v>
      </c>
      <c r="F381" s="231"/>
      <c r="G381" s="28"/>
      <c r="H381" s="28"/>
      <c r="I381" s="28"/>
      <c r="J381" s="28"/>
      <c r="K381" s="28"/>
      <c r="L381" s="28"/>
      <c r="M381" s="220"/>
      <c r="N381" s="272"/>
      <c r="O381" s="28"/>
      <c r="P381" s="28"/>
      <c r="Q381" s="28"/>
      <c r="R381" s="28"/>
      <c r="S381" s="28"/>
      <c r="T381" s="28"/>
      <c r="U381" s="220"/>
    </row>
    <row r="382" spans="1:21" ht="24.95" customHeight="1" x14ac:dyDescent="0.25">
      <c r="A382" s="906"/>
      <c r="B382" s="680"/>
      <c r="C382" s="688"/>
      <c r="D382" s="428" t="s">
        <v>862</v>
      </c>
      <c r="E382" s="313" t="s">
        <v>899</v>
      </c>
      <c r="F382" s="231"/>
      <c r="G382" s="28"/>
      <c r="H382" s="28"/>
      <c r="I382" s="28"/>
      <c r="J382" s="28"/>
      <c r="K382" s="28"/>
      <c r="L382" s="28"/>
      <c r="M382" s="220"/>
      <c r="N382" s="272"/>
      <c r="O382" s="28"/>
      <c r="P382" s="28"/>
      <c r="Q382" s="28"/>
      <c r="R382" s="28"/>
      <c r="S382" s="28"/>
      <c r="T382" s="28"/>
      <c r="U382" s="220"/>
    </row>
    <row r="383" spans="1:21" ht="24.95" customHeight="1" x14ac:dyDescent="0.25">
      <c r="A383" s="906"/>
      <c r="B383" s="680"/>
      <c r="C383" s="688"/>
      <c r="D383" s="428" t="s">
        <v>863</v>
      </c>
      <c r="E383" s="313" t="s">
        <v>899</v>
      </c>
      <c r="F383" s="231"/>
      <c r="G383" s="28"/>
      <c r="H383" s="28"/>
      <c r="I383" s="28"/>
      <c r="J383" s="28"/>
      <c r="K383" s="28"/>
      <c r="L383" s="28"/>
      <c r="M383" s="220"/>
      <c r="N383" s="272"/>
      <c r="O383" s="28"/>
      <c r="P383" s="28"/>
      <c r="Q383" s="28"/>
      <c r="R383" s="28"/>
      <c r="S383" s="28"/>
      <c r="T383" s="28"/>
      <c r="U383" s="220"/>
    </row>
    <row r="384" spans="1:21" ht="24.95" customHeight="1" x14ac:dyDescent="0.25">
      <c r="A384" s="906"/>
      <c r="B384" s="680"/>
      <c r="C384" s="688"/>
      <c r="D384" s="423" t="s">
        <v>864</v>
      </c>
      <c r="E384" s="313" t="s">
        <v>899</v>
      </c>
      <c r="F384" s="231"/>
      <c r="G384" s="28"/>
      <c r="H384" s="28"/>
      <c r="I384" s="28"/>
      <c r="J384" s="28"/>
      <c r="K384" s="28"/>
      <c r="L384" s="28"/>
      <c r="M384" s="220"/>
      <c r="N384" s="272"/>
      <c r="O384" s="28"/>
      <c r="P384" s="28"/>
      <c r="Q384" s="28"/>
      <c r="R384" s="28"/>
      <c r="S384" s="28"/>
      <c r="T384" s="28"/>
      <c r="U384" s="220"/>
    </row>
    <row r="385" spans="1:21" ht="34.5" customHeight="1" x14ac:dyDescent="0.25">
      <c r="A385" s="906"/>
      <c r="B385" s="680"/>
      <c r="C385" s="688"/>
      <c r="D385" s="423" t="s">
        <v>865</v>
      </c>
      <c r="E385" s="313" t="s">
        <v>899</v>
      </c>
      <c r="F385" s="231"/>
      <c r="G385" s="28"/>
      <c r="H385" s="28"/>
      <c r="I385" s="28"/>
      <c r="J385" s="28"/>
      <c r="K385" s="28"/>
      <c r="L385" s="28"/>
      <c r="M385" s="220"/>
      <c r="N385" s="272"/>
      <c r="O385" s="28"/>
      <c r="P385" s="28"/>
      <c r="Q385" s="28"/>
      <c r="R385" s="28"/>
      <c r="S385" s="28"/>
      <c r="T385" s="28"/>
      <c r="U385" s="220"/>
    </row>
    <row r="386" spans="1:21" ht="24.95" customHeight="1" thickBot="1" x14ac:dyDescent="0.3">
      <c r="A386" s="906"/>
      <c r="B386" s="680"/>
      <c r="C386" s="689"/>
      <c r="D386" s="425" t="s">
        <v>866</v>
      </c>
      <c r="E386" s="314" t="s">
        <v>899</v>
      </c>
      <c r="F386" s="231"/>
      <c r="G386" s="28"/>
      <c r="H386" s="28"/>
      <c r="I386" s="28"/>
      <c r="J386" s="28"/>
      <c r="K386" s="28"/>
      <c r="L386" s="28"/>
      <c r="M386" s="220"/>
      <c r="N386" s="272"/>
      <c r="O386" s="28"/>
      <c r="P386" s="28"/>
      <c r="Q386" s="28"/>
      <c r="R386" s="28"/>
      <c r="S386" s="28"/>
      <c r="T386" s="28"/>
      <c r="U386" s="220"/>
    </row>
    <row r="387" spans="1:21" ht="24.95" customHeight="1" x14ac:dyDescent="0.25">
      <c r="A387" s="906"/>
      <c r="B387" s="680"/>
      <c r="C387" s="690" t="s">
        <v>867</v>
      </c>
      <c r="D387" s="421" t="s">
        <v>868</v>
      </c>
      <c r="E387" s="312" t="s">
        <v>899</v>
      </c>
      <c r="F387" s="231"/>
      <c r="G387" s="28"/>
      <c r="H387" s="28"/>
      <c r="I387" s="28"/>
      <c r="J387" s="28"/>
      <c r="K387" s="28"/>
      <c r="L387" s="28"/>
      <c r="M387" s="220"/>
      <c r="N387" s="272"/>
      <c r="O387" s="28"/>
      <c r="P387" s="28"/>
      <c r="Q387" s="28"/>
      <c r="R387" s="28"/>
      <c r="S387" s="28"/>
      <c r="T387" s="28"/>
      <c r="U387" s="220"/>
    </row>
    <row r="388" spans="1:21" ht="24.95" customHeight="1" x14ac:dyDescent="0.25">
      <c r="A388" s="906"/>
      <c r="B388" s="680"/>
      <c r="C388" s="691"/>
      <c r="D388" s="423" t="s">
        <v>869</v>
      </c>
      <c r="E388" s="313" t="s">
        <v>899</v>
      </c>
      <c r="F388" s="231"/>
      <c r="G388" s="28"/>
      <c r="H388" s="28"/>
      <c r="I388" s="28"/>
      <c r="J388" s="28"/>
      <c r="K388" s="28"/>
      <c r="L388" s="28"/>
      <c r="M388" s="220"/>
      <c r="N388" s="272"/>
      <c r="O388" s="28"/>
      <c r="P388" s="28"/>
      <c r="Q388" s="28"/>
      <c r="R388" s="28"/>
      <c r="S388" s="28"/>
      <c r="T388" s="28"/>
      <c r="U388" s="220"/>
    </row>
    <row r="389" spans="1:21" ht="24.95" customHeight="1" x14ac:dyDescent="0.25">
      <c r="A389" s="906"/>
      <c r="B389" s="680"/>
      <c r="C389" s="691"/>
      <c r="D389" s="423" t="s">
        <v>870</v>
      </c>
      <c r="E389" s="313" t="s">
        <v>899</v>
      </c>
      <c r="F389" s="231"/>
      <c r="G389" s="28"/>
      <c r="H389" s="28"/>
      <c r="I389" s="28"/>
      <c r="J389" s="28"/>
      <c r="K389" s="28"/>
      <c r="L389" s="28"/>
      <c r="M389" s="220"/>
      <c r="N389" s="272"/>
      <c r="O389" s="28"/>
      <c r="P389" s="28"/>
      <c r="Q389" s="28"/>
      <c r="R389" s="28"/>
      <c r="S389" s="28"/>
      <c r="T389" s="28"/>
      <c r="U389" s="220"/>
    </row>
    <row r="390" spans="1:21" ht="24.95" customHeight="1" x14ac:dyDescent="0.25">
      <c r="A390" s="906"/>
      <c r="B390" s="680"/>
      <c r="C390" s="691"/>
      <c r="D390" s="424" t="s">
        <v>871</v>
      </c>
      <c r="E390" s="313" t="s">
        <v>899</v>
      </c>
      <c r="F390" s="231"/>
      <c r="G390" s="28"/>
      <c r="H390" s="28"/>
      <c r="I390" s="28"/>
      <c r="J390" s="28"/>
      <c r="K390" s="28"/>
      <c r="L390" s="28"/>
      <c r="M390" s="220"/>
      <c r="N390" s="272"/>
      <c r="O390" s="28"/>
      <c r="P390" s="28"/>
      <c r="Q390" s="28"/>
      <c r="R390" s="28"/>
      <c r="S390" s="28"/>
      <c r="T390" s="28"/>
      <c r="U390" s="220"/>
    </row>
    <row r="391" spans="1:21" ht="24.95" customHeight="1" thickBot="1" x14ac:dyDescent="0.3">
      <c r="A391" s="906"/>
      <c r="B391" s="680"/>
      <c r="C391" s="692"/>
      <c r="D391" s="425" t="s">
        <v>872</v>
      </c>
      <c r="E391" s="314" t="s">
        <v>899</v>
      </c>
      <c r="F391" s="231"/>
      <c r="G391" s="28"/>
      <c r="H391" s="28"/>
      <c r="I391" s="28"/>
      <c r="J391" s="28"/>
      <c r="K391" s="28"/>
      <c r="L391" s="28"/>
      <c r="M391" s="220"/>
      <c r="N391" s="272"/>
      <c r="O391" s="28"/>
      <c r="P391" s="28"/>
      <c r="Q391" s="28"/>
      <c r="R391" s="28"/>
      <c r="S391" s="28"/>
      <c r="T391" s="28"/>
      <c r="U391" s="220"/>
    </row>
    <row r="392" spans="1:21" ht="24.95" customHeight="1" x14ac:dyDescent="0.25">
      <c r="A392" s="906"/>
      <c r="B392" s="680"/>
      <c r="C392" s="679" t="s">
        <v>873</v>
      </c>
      <c r="D392" s="427" t="s">
        <v>874</v>
      </c>
      <c r="E392" s="312" t="s">
        <v>899</v>
      </c>
      <c r="F392" s="231"/>
      <c r="G392" s="28"/>
      <c r="H392" s="28"/>
      <c r="I392" s="28"/>
      <c r="J392" s="28"/>
      <c r="K392" s="28"/>
      <c r="L392" s="28"/>
      <c r="M392" s="220"/>
      <c r="N392" s="272"/>
      <c r="O392" s="28"/>
      <c r="P392" s="28"/>
      <c r="Q392" s="28"/>
      <c r="R392" s="28"/>
      <c r="S392" s="28"/>
      <c r="T392" s="28"/>
      <c r="U392" s="220"/>
    </row>
    <row r="393" spans="1:21" ht="24.95" customHeight="1" x14ac:dyDescent="0.25">
      <c r="A393" s="906"/>
      <c r="B393" s="680"/>
      <c r="C393" s="680"/>
      <c r="D393" s="428" t="s">
        <v>875</v>
      </c>
      <c r="E393" s="313" t="s">
        <v>899</v>
      </c>
      <c r="F393" s="231"/>
      <c r="G393" s="28"/>
      <c r="H393" s="28"/>
      <c r="I393" s="28"/>
      <c r="J393" s="28"/>
      <c r="K393" s="28"/>
      <c r="L393" s="28"/>
      <c r="M393" s="220"/>
      <c r="N393" s="272"/>
      <c r="O393" s="28"/>
      <c r="P393" s="28"/>
      <c r="Q393" s="28"/>
      <c r="R393" s="28"/>
      <c r="S393" s="28"/>
      <c r="T393" s="28"/>
      <c r="U393" s="220"/>
    </row>
    <row r="394" spans="1:21" ht="24.95" customHeight="1" x14ac:dyDescent="0.25">
      <c r="A394" s="906"/>
      <c r="B394" s="680"/>
      <c r="C394" s="680"/>
      <c r="D394" s="428" t="s">
        <v>876</v>
      </c>
      <c r="E394" s="313" t="s">
        <v>899</v>
      </c>
      <c r="F394" s="231"/>
      <c r="G394" s="28"/>
      <c r="H394" s="28"/>
      <c r="I394" s="28"/>
      <c r="J394" s="28"/>
      <c r="K394" s="28"/>
      <c r="L394" s="28"/>
      <c r="M394" s="220"/>
      <c r="N394" s="272"/>
      <c r="O394" s="28"/>
      <c r="P394" s="28"/>
      <c r="Q394" s="28"/>
      <c r="R394" s="28"/>
      <c r="S394" s="28"/>
      <c r="T394" s="28"/>
      <c r="U394" s="220"/>
    </row>
    <row r="395" spans="1:21" ht="24.95" customHeight="1" x14ac:dyDescent="0.25">
      <c r="A395" s="906"/>
      <c r="B395" s="680"/>
      <c r="C395" s="680"/>
      <c r="D395" s="430" t="s">
        <v>877</v>
      </c>
      <c r="E395" s="313" t="s">
        <v>899</v>
      </c>
      <c r="F395" s="231"/>
      <c r="G395" s="28"/>
      <c r="H395" s="28"/>
      <c r="I395" s="28"/>
      <c r="J395" s="28"/>
      <c r="K395" s="28"/>
      <c r="L395" s="28"/>
      <c r="M395" s="220"/>
      <c r="N395" s="272"/>
      <c r="O395" s="28"/>
      <c r="P395" s="28"/>
      <c r="Q395" s="28"/>
      <c r="R395" s="28"/>
      <c r="S395" s="28"/>
      <c r="T395" s="28"/>
      <c r="U395" s="220"/>
    </row>
    <row r="396" spans="1:21" ht="24.95" customHeight="1" x14ac:dyDescent="0.25">
      <c r="A396" s="906"/>
      <c r="B396" s="680"/>
      <c r="C396" s="680"/>
      <c r="D396" s="430" t="s">
        <v>878</v>
      </c>
      <c r="E396" s="313" t="s">
        <v>899</v>
      </c>
      <c r="F396" s="231"/>
      <c r="G396" s="28"/>
      <c r="H396" s="28"/>
      <c r="I396" s="28"/>
      <c r="J396" s="28"/>
      <c r="K396" s="28"/>
      <c r="L396" s="28"/>
      <c r="M396" s="220"/>
      <c r="N396" s="272"/>
      <c r="O396" s="28"/>
      <c r="P396" s="28"/>
      <c r="Q396" s="28"/>
      <c r="R396" s="28"/>
      <c r="S396" s="28"/>
      <c r="T396" s="28"/>
      <c r="U396" s="220"/>
    </row>
    <row r="397" spans="1:21" ht="24.95" customHeight="1" thickBot="1" x14ac:dyDescent="0.3">
      <c r="A397" s="906"/>
      <c r="B397" s="680"/>
      <c r="C397" s="681"/>
      <c r="D397" s="431" t="s">
        <v>879</v>
      </c>
      <c r="E397" s="314" t="s">
        <v>899</v>
      </c>
      <c r="F397" s="231"/>
      <c r="G397" s="28"/>
      <c r="H397" s="28"/>
      <c r="I397" s="28"/>
      <c r="J397" s="28"/>
      <c r="K397" s="28"/>
      <c r="L397" s="28"/>
      <c r="M397" s="220"/>
      <c r="N397" s="272"/>
      <c r="O397" s="28"/>
      <c r="P397" s="28"/>
      <c r="Q397" s="28"/>
      <c r="R397" s="28"/>
      <c r="S397" s="28"/>
      <c r="T397" s="28"/>
      <c r="U397" s="220"/>
    </row>
    <row r="398" spans="1:21" ht="24.95" customHeight="1" x14ac:dyDescent="0.25">
      <c r="A398" s="906"/>
      <c r="B398" s="680"/>
      <c r="C398" s="693" t="s">
        <v>880</v>
      </c>
      <c r="D398" s="436" t="s">
        <v>881</v>
      </c>
      <c r="E398" s="438" t="s">
        <v>899</v>
      </c>
      <c r="F398" s="231"/>
      <c r="G398" s="28"/>
      <c r="H398" s="28"/>
      <c r="I398" s="28"/>
      <c r="J398" s="28"/>
      <c r="K398" s="28"/>
      <c r="L398" s="28"/>
      <c r="M398" s="220"/>
      <c r="N398" s="272"/>
      <c r="O398" s="28"/>
      <c r="P398" s="28"/>
      <c r="Q398" s="28"/>
      <c r="R398" s="28"/>
      <c r="S398" s="28"/>
      <c r="T398" s="28"/>
      <c r="U398" s="220"/>
    </row>
    <row r="399" spans="1:21" ht="24.95" customHeight="1" x14ac:dyDescent="0.25">
      <c r="A399" s="906"/>
      <c r="B399" s="680"/>
      <c r="C399" s="688"/>
      <c r="D399" s="430" t="s">
        <v>882</v>
      </c>
      <c r="E399" s="313" t="s">
        <v>899</v>
      </c>
      <c r="F399" s="231"/>
      <c r="G399" s="28"/>
      <c r="H399" s="28"/>
      <c r="I399" s="28"/>
      <c r="J399" s="28"/>
      <c r="K399" s="28"/>
      <c r="L399" s="28"/>
      <c r="M399" s="220"/>
      <c r="N399" s="272"/>
      <c r="O399" s="28"/>
      <c r="P399" s="28"/>
      <c r="Q399" s="28"/>
      <c r="R399" s="28"/>
      <c r="S399" s="28"/>
      <c r="T399" s="28"/>
      <c r="U399" s="220"/>
    </row>
    <row r="400" spans="1:21" ht="24.95" customHeight="1" x14ac:dyDescent="0.25">
      <c r="A400" s="906"/>
      <c r="B400" s="680"/>
      <c r="C400" s="688"/>
      <c r="D400" s="430" t="s">
        <v>883</v>
      </c>
      <c r="E400" s="313" t="s">
        <v>899</v>
      </c>
      <c r="F400" s="231"/>
      <c r="G400" s="28"/>
      <c r="H400" s="28"/>
      <c r="I400" s="28"/>
      <c r="J400" s="28"/>
      <c r="K400" s="28"/>
      <c r="L400" s="28"/>
      <c r="M400" s="220"/>
      <c r="N400" s="272"/>
      <c r="O400" s="28"/>
      <c r="P400" s="28"/>
      <c r="Q400" s="28"/>
      <c r="R400" s="28"/>
      <c r="S400" s="28"/>
      <c r="T400" s="28"/>
      <c r="U400" s="220"/>
    </row>
    <row r="401" spans="1:21" ht="24.95" customHeight="1" x14ac:dyDescent="0.25">
      <c r="A401" s="906"/>
      <c r="B401" s="680"/>
      <c r="C401" s="694"/>
      <c r="D401" s="430" t="s">
        <v>884</v>
      </c>
      <c r="E401" s="313" t="s">
        <v>899</v>
      </c>
      <c r="F401" s="231"/>
      <c r="G401" s="28"/>
      <c r="H401" s="28"/>
      <c r="I401" s="28"/>
      <c r="J401" s="28"/>
      <c r="K401" s="28"/>
      <c r="L401" s="28"/>
      <c r="M401" s="220"/>
      <c r="N401" s="272"/>
      <c r="O401" s="28"/>
      <c r="P401" s="28"/>
      <c r="Q401" s="28"/>
      <c r="R401" s="28"/>
      <c r="S401" s="28"/>
      <c r="T401" s="28"/>
      <c r="U401" s="220"/>
    </row>
    <row r="402" spans="1:21" ht="24.95" customHeight="1" thickBot="1" x14ac:dyDescent="0.3">
      <c r="A402" s="906"/>
      <c r="B402" s="680"/>
      <c r="C402" s="694"/>
      <c r="D402" s="430" t="s">
        <v>885</v>
      </c>
      <c r="E402" s="439" t="s">
        <v>899</v>
      </c>
      <c r="F402" s="231"/>
      <c r="G402" s="28"/>
      <c r="H402" s="28"/>
      <c r="I402" s="28"/>
      <c r="J402" s="28"/>
      <c r="K402" s="28"/>
      <c r="L402" s="28"/>
      <c r="M402" s="220"/>
      <c r="N402" s="272"/>
      <c r="O402" s="28"/>
      <c r="P402" s="28"/>
      <c r="Q402" s="28"/>
      <c r="R402" s="28"/>
      <c r="S402" s="28"/>
      <c r="T402" s="28"/>
      <c r="U402" s="220"/>
    </row>
    <row r="403" spans="1:21" ht="24.95" customHeight="1" x14ac:dyDescent="0.25">
      <c r="A403" s="906"/>
      <c r="B403" s="680"/>
      <c r="C403" s="690" t="s">
        <v>886</v>
      </c>
      <c r="D403" s="427" t="s">
        <v>887</v>
      </c>
      <c r="E403" s="312" t="s">
        <v>899</v>
      </c>
      <c r="F403" s="231"/>
      <c r="G403" s="28"/>
      <c r="H403" s="28"/>
      <c r="I403" s="28"/>
      <c r="J403" s="28"/>
      <c r="K403" s="28"/>
      <c r="L403" s="28"/>
      <c r="M403" s="220"/>
      <c r="N403" s="272"/>
      <c r="O403" s="28"/>
      <c r="P403" s="28"/>
      <c r="Q403" s="28"/>
      <c r="R403" s="28"/>
      <c r="S403" s="28"/>
      <c r="T403" s="28"/>
      <c r="U403" s="220"/>
    </row>
    <row r="404" spans="1:21" ht="24.95" customHeight="1" x14ac:dyDescent="0.25">
      <c r="A404" s="906"/>
      <c r="B404" s="680"/>
      <c r="C404" s="691"/>
      <c r="D404" s="428" t="s">
        <v>888</v>
      </c>
      <c r="E404" s="313" t="s">
        <v>899</v>
      </c>
      <c r="F404" s="231"/>
      <c r="G404" s="28"/>
      <c r="H404" s="28"/>
      <c r="I404" s="28"/>
      <c r="J404" s="28"/>
      <c r="K404" s="28"/>
      <c r="L404" s="28"/>
      <c r="M404" s="220"/>
      <c r="N404" s="272"/>
      <c r="O404" s="28"/>
      <c r="P404" s="28"/>
      <c r="Q404" s="28"/>
      <c r="R404" s="28"/>
      <c r="S404" s="28"/>
      <c r="T404" s="28"/>
      <c r="U404" s="220"/>
    </row>
    <row r="405" spans="1:21" ht="24.95" customHeight="1" x14ac:dyDescent="0.25">
      <c r="A405" s="906"/>
      <c r="B405" s="680"/>
      <c r="C405" s="691"/>
      <c r="D405" s="428" t="s">
        <v>889</v>
      </c>
      <c r="E405" s="313" t="s">
        <v>899</v>
      </c>
      <c r="F405" s="231"/>
      <c r="G405" s="28"/>
      <c r="H405" s="28"/>
      <c r="I405" s="28"/>
      <c r="J405" s="28"/>
      <c r="K405" s="28"/>
      <c r="L405" s="28"/>
      <c r="M405" s="220"/>
      <c r="N405" s="272"/>
      <c r="O405" s="28"/>
      <c r="P405" s="28"/>
      <c r="Q405" s="28"/>
      <c r="R405" s="28"/>
      <c r="S405" s="28"/>
      <c r="T405" s="28"/>
      <c r="U405" s="220"/>
    </row>
    <row r="406" spans="1:21" ht="24.95" customHeight="1" x14ac:dyDescent="0.25">
      <c r="A406" s="906"/>
      <c r="B406" s="680"/>
      <c r="C406" s="691"/>
      <c r="D406" s="428" t="s">
        <v>890</v>
      </c>
      <c r="E406" s="313" t="s">
        <v>899</v>
      </c>
      <c r="F406" s="231"/>
      <c r="G406" s="28"/>
      <c r="H406" s="28"/>
      <c r="I406" s="28"/>
      <c r="J406" s="28"/>
      <c r="K406" s="28"/>
      <c r="L406" s="28"/>
      <c r="M406" s="220"/>
      <c r="N406" s="272"/>
      <c r="O406" s="28"/>
      <c r="P406" s="28"/>
      <c r="Q406" s="28"/>
      <c r="R406" s="28"/>
      <c r="S406" s="28"/>
      <c r="T406" s="28"/>
      <c r="U406" s="220"/>
    </row>
    <row r="407" spans="1:21" ht="24.95" customHeight="1" x14ac:dyDescent="0.25">
      <c r="A407" s="906"/>
      <c r="B407" s="680"/>
      <c r="C407" s="691"/>
      <c r="D407" s="428" t="s">
        <v>891</v>
      </c>
      <c r="E407" s="313" t="s">
        <v>899</v>
      </c>
      <c r="F407" s="231"/>
      <c r="G407" s="28"/>
      <c r="H407" s="28"/>
      <c r="I407" s="28"/>
      <c r="J407" s="28"/>
      <c r="K407" s="28"/>
      <c r="L407" s="28"/>
      <c r="M407" s="220"/>
      <c r="N407" s="272"/>
      <c r="O407" s="28"/>
      <c r="P407" s="28"/>
      <c r="Q407" s="28"/>
      <c r="R407" s="28"/>
      <c r="S407" s="28"/>
      <c r="T407" s="28"/>
      <c r="U407" s="220"/>
    </row>
    <row r="408" spans="1:21" ht="24.95" customHeight="1" thickBot="1" x14ac:dyDescent="0.3">
      <c r="A408" s="906"/>
      <c r="B408" s="681"/>
      <c r="C408" s="692"/>
      <c r="D408" s="431" t="s">
        <v>892</v>
      </c>
      <c r="E408" s="314" t="s">
        <v>899</v>
      </c>
      <c r="F408" s="249"/>
      <c r="G408" s="216"/>
      <c r="H408" s="216"/>
      <c r="I408" s="216"/>
      <c r="J408" s="216"/>
      <c r="K408" s="216"/>
      <c r="L408" s="216"/>
      <c r="M408" s="217"/>
      <c r="N408" s="273"/>
      <c r="O408" s="216"/>
      <c r="P408" s="216"/>
      <c r="Q408" s="216"/>
      <c r="R408" s="216"/>
      <c r="S408" s="216"/>
      <c r="T408" s="216"/>
      <c r="U408" s="217"/>
    </row>
    <row r="409" spans="1:21" ht="24.95" customHeight="1" x14ac:dyDescent="0.25">
      <c r="A409" s="905"/>
      <c r="B409" s="693" t="s">
        <v>893</v>
      </c>
      <c r="C409" s="691" t="s">
        <v>894</v>
      </c>
      <c r="D409" s="429" t="s">
        <v>895</v>
      </c>
      <c r="E409" s="438" t="s">
        <v>899</v>
      </c>
      <c r="F409" s="346"/>
      <c r="G409" s="59"/>
      <c r="H409" s="59"/>
      <c r="I409" s="59"/>
      <c r="J409" s="59"/>
      <c r="K409" s="59"/>
      <c r="L409" s="59"/>
      <c r="M409" s="296"/>
      <c r="N409" s="467"/>
      <c r="O409" s="59"/>
      <c r="P409" s="59"/>
      <c r="Q409" s="59"/>
      <c r="R409" s="59"/>
      <c r="S409" s="59"/>
      <c r="T409" s="59"/>
      <c r="U409" s="296"/>
    </row>
    <row r="410" spans="1:21" ht="24.95" customHeight="1" x14ac:dyDescent="0.25">
      <c r="A410" s="905"/>
      <c r="B410" s="680"/>
      <c r="C410" s="691"/>
      <c r="D410" s="428" t="s">
        <v>896</v>
      </c>
      <c r="E410" s="313" t="s">
        <v>899</v>
      </c>
      <c r="F410" s="231"/>
      <c r="G410" s="28"/>
      <c r="H410" s="28"/>
      <c r="I410" s="28"/>
      <c r="J410" s="28"/>
      <c r="K410" s="28"/>
      <c r="L410" s="28"/>
      <c r="M410" s="220"/>
      <c r="N410" s="272"/>
      <c r="O410" s="28"/>
      <c r="P410" s="28"/>
      <c r="Q410" s="28"/>
      <c r="R410" s="28"/>
      <c r="S410" s="28"/>
      <c r="T410" s="28"/>
      <c r="U410" s="220"/>
    </row>
    <row r="411" spans="1:21" ht="24.95" customHeight="1" x14ac:dyDescent="0.25">
      <c r="A411" s="905"/>
      <c r="B411" s="680"/>
      <c r="C411" s="691"/>
      <c r="D411" s="426" t="s">
        <v>897</v>
      </c>
      <c r="E411" s="313" t="s">
        <v>899</v>
      </c>
      <c r="F411" s="231"/>
      <c r="G411" s="28"/>
      <c r="H411" s="28"/>
      <c r="I411" s="28"/>
      <c r="J411" s="28"/>
      <c r="K411" s="28"/>
      <c r="L411" s="28"/>
      <c r="M411" s="220"/>
      <c r="N411" s="272"/>
      <c r="O411" s="28"/>
      <c r="P411" s="28"/>
      <c r="Q411" s="28"/>
      <c r="R411" s="28"/>
      <c r="S411" s="28"/>
      <c r="T411" s="28"/>
      <c r="U411" s="220"/>
    </row>
    <row r="412" spans="1:21" ht="24.95" customHeight="1" thickBot="1" x14ac:dyDescent="0.3">
      <c r="A412" s="907"/>
      <c r="B412" s="689"/>
      <c r="C412" s="692"/>
      <c r="D412" s="432" t="s">
        <v>898</v>
      </c>
      <c r="E412" s="314" t="s">
        <v>899</v>
      </c>
      <c r="F412" s="249"/>
      <c r="G412" s="216"/>
      <c r="H412" s="216"/>
      <c r="I412" s="216"/>
      <c r="J412" s="216"/>
      <c r="K412" s="216"/>
      <c r="L412" s="216"/>
      <c r="M412" s="217"/>
      <c r="N412" s="273"/>
      <c r="O412" s="216"/>
      <c r="P412" s="216"/>
      <c r="Q412" s="216"/>
      <c r="R412" s="216"/>
      <c r="S412" s="216"/>
      <c r="T412" s="216"/>
      <c r="U412" s="217"/>
    </row>
  </sheetData>
  <mergeCells count="169">
    <mergeCell ref="B292:B294"/>
    <mergeCell ref="C292:C293"/>
    <mergeCell ref="B295:B302"/>
    <mergeCell ref="C295:C296"/>
    <mergeCell ref="C297:C302"/>
    <mergeCell ref="A211:A228"/>
    <mergeCell ref="B211:B212"/>
    <mergeCell ref="B213:B215"/>
    <mergeCell ref="C214:C215"/>
    <mergeCell ref="B216:B225"/>
    <mergeCell ref="C216:C217"/>
    <mergeCell ref="C218:C222"/>
    <mergeCell ref="C224:C225"/>
    <mergeCell ref="C256:C264"/>
    <mergeCell ref="B226:B228"/>
    <mergeCell ref="C226:C228"/>
    <mergeCell ref="B245:B246"/>
    <mergeCell ref="A256:A269"/>
    <mergeCell ref="B265:B269"/>
    <mergeCell ref="C265:C269"/>
    <mergeCell ref="B256:B264"/>
    <mergeCell ref="B147:B150"/>
    <mergeCell ref="C147:C150"/>
    <mergeCell ref="B151:B165"/>
    <mergeCell ref="C151:C155"/>
    <mergeCell ref="C156:C159"/>
    <mergeCell ref="C160:C165"/>
    <mergeCell ref="B167:B170"/>
    <mergeCell ref="C167:C170"/>
    <mergeCell ref="B171:B185"/>
    <mergeCell ref="C171:C174"/>
    <mergeCell ref="C175:C178"/>
    <mergeCell ref="C179:C180"/>
    <mergeCell ref="B125:B142"/>
    <mergeCell ref="C125:C129"/>
    <mergeCell ref="C130:C134"/>
    <mergeCell ref="C135:C137"/>
    <mergeCell ref="C138:C140"/>
    <mergeCell ref="C141:C142"/>
    <mergeCell ref="B143:B146"/>
    <mergeCell ref="C143:C144"/>
    <mergeCell ref="C145:C146"/>
    <mergeCell ref="A186:A210"/>
    <mergeCell ref="B247:B255"/>
    <mergeCell ref="C247:C255"/>
    <mergeCell ref="C235:C241"/>
    <mergeCell ref="C184:C185"/>
    <mergeCell ref="C242:C244"/>
    <mergeCell ref="C181:C182"/>
    <mergeCell ref="C198:C200"/>
    <mergeCell ref="B242:B244"/>
    <mergeCell ref="C186:C188"/>
    <mergeCell ref="B189:B197"/>
    <mergeCell ref="C189:C197"/>
    <mergeCell ref="B198:B203"/>
    <mergeCell ref="C201:C203"/>
    <mergeCell ref="B204:B210"/>
    <mergeCell ref="C204:C210"/>
    <mergeCell ref="C245:C246"/>
    <mergeCell ref="B186:B188"/>
    <mergeCell ref="A229:A241"/>
    <mergeCell ref="B229:B234"/>
    <mergeCell ref="C229:C234"/>
    <mergeCell ref="B235:B241"/>
    <mergeCell ref="A242:A255"/>
    <mergeCell ref="A125:A185"/>
    <mergeCell ref="A366:A371"/>
    <mergeCell ref="B366:B371"/>
    <mergeCell ref="C366:C371"/>
    <mergeCell ref="A295:A302"/>
    <mergeCell ref="A276:A294"/>
    <mergeCell ref="B276:B283"/>
    <mergeCell ref="A270:A275"/>
    <mergeCell ref="C270:C272"/>
    <mergeCell ref="B273:B275"/>
    <mergeCell ref="C273:C275"/>
    <mergeCell ref="B270:B272"/>
    <mergeCell ref="C276:C278"/>
    <mergeCell ref="C279:C283"/>
    <mergeCell ref="B284:B287"/>
    <mergeCell ref="C284:C285"/>
    <mergeCell ref="B288:B291"/>
    <mergeCell ref="C288:C290"/>
    <mergeCell ref="A303:A325"/>
    <mergeCell ref="B303:B308"/>
    <mergeCell ref="C303:C305"/>
    <mergeCell ref="C306:C308"/>
    <mergeCell ref="B309:B314"/>
    <mergeCell ref="C309:C312"/>
    <mergeCell ref="C313:C314"/>
    <mergeCell ref="A364:A365"/>
    <mergeCell ref="B364:B365"/>
    <mergeCell ref="C364:C365"/>
    <mergeCell ref="A336:A363"/>
    <mergeCell ref="B336:B363"/>
    <mergeCell ref="C336:C339"/>
    <mergeCell ref="C340:C343"/>
    <mergeCell ref="C344:C351"/>
    <mergeCell ref="C352:C357"/>
    <mergeCell ref="C358:C363"/>
    <mergeCell ref="B315:B321"/>
    <mergeCell ref="C315:C319"/>
    <mergeCell ref="C320:C321"/>
    <mergeCell ref="B322:B325"/>
    <mergeCell ref="C322:C323"/>
    <mergeCell ref="C324:C325"/>
    <mergeCell ref="A328:A335"/>
    <mergeCell ref="B328:B331"/>
    <mergeCell ref="C328:C331"/>
    <mergeCell ref="B332:B333"/>
    <mergeCell ref="C332:C333"/>
    <mergeCell ref="B334:B335"/>
    <mergeCell ref="A326:A327"/>
    <mergeCell ref="C334:C335"/>
    <mergeCell ref="B326:B327"/>
    <mergeCell ref="C326:C327"/>
    <mergeCell ref="A4:A72"/>
    <mergeCell ref="B69:B72"/>
    <mergeCell ref="A73:A124"/>
    <mergeCell ref="B73:B76"/>
    <mergeCell ref="C73:C76"/>
    <mergeCell ref="B77:B113"/>
    <mergeCell ref="B67:B68"/>
    <mergeCell ref="C67:C68"/>
    <mergeCell ref="C77:C80"/>
    <mergeCell ref="C81:C85"/>
    <mergeCell ref="C86:C93"/>
    <mergeCell ref="C94:C104"/>
    <mergeCell ref="C105:C110"/>
    <mergeCell ref="C111:C113"/>
    <mergeCell ref="C42:C47"/>
    <mergeCell ref="C48:C49"/>
    <mergeCell ref="B122:B124"/>
    <mergeCell ref="C69:C72"/>
    <mergeCell ref="B114:B121"/>
    <mergeCell ref="F1:U1"/>
    <mergeCell ref="C50:C54"/>
    <mergeCell ref="B4:B29"/>
    <mergeCell ref="C4:C8"/>
    <mergeCell ref="C9:C14"/>
    <mergeCell ref="C15:C20"/>
    <mergeCell ref="B59:B66"/>
    <mergeCell ref="C59:C62"/>
    <mergeCell ref="C63:C64"/>
    <mergeCell ref="C65:C66"/>
    <mergeCell ref="C21:C24"/>
    <mergeCell ref="C25:C29"/>
    <mergeCell ref="B30:B58"/>
    <mergeCell ref="C31:C33"/>
    <mergeCell ref="C34:C38"/>
    <mergeCell ref="C39:C41"/>
    <mergeCell ref="D3:U3"/>
    <mergeCell ref="C55:C58"/>
    <mergeCell ref="D1:D2"/>
    <mergeCell ref="E1:E2"/>
    <mergeCell ref="F2:M2"/>
    <mergeCell ref="N2:U2"/>
    <mergeCell ref="A372:A412"/>
    <mergeCell ref="B372:B379"/>
    <mergeCell ref="C372:C375"/>
    <mergeCell ref="C376:C379"/>
    <mergeCell ref="B380:B408"/>
    <mergeCell ref="C380:C386"/>
    <mergeCell ref="C387:C391"/>
    <mergeCell ref="C392:C397"/>
    <mergeCell ref="C398:C402"/>
    <mergeCell ref="C403:C408"/>
    <mergeCell ref="B409:B412"/>
    <mergeCell ref="C409:C412"/>
  </mergeCells>
  <conditionalFormatting sqref="F4:F72">
    <cfRule type="cellIs" dxfId="154" priority="32" operator="equal">
      <formula>"X"</formula>
    </cfRule>
  </conditionalFormatting>
  <conditionalFormatting sqref="F73:F111">
    <cfRule type="cellIs" dxfId="153" priority="31" operator="equal">
      <formula>"X"</formula>
    </cfRule>
  </conditionalFormatting>
  <conditionalFormatting sqref="N125:N133 F134:F137 F142:F185 N138:N141">
    <cfRule type="cellIs" dxfId="152" priority="30" operator="equal">
      <formula>"X"</formula>
    </cfRule>
  </conditionalFormatting>
  <conditionalFormatting sqref="F186:F210 F229:F241 F112:F117 F119:F120 F122:F124">
    <cfRule type="cellIs" dxfId="151" priority="29" operator="equal">
      <formula>"X"</formula>
    </cfRule>
  </conditionalFormatting>
  <conditionalFormatting sqref="F211:F228">
    <cfRule type="cellIs" dxfId="150" priority="28" operator="equal">
      <formula>"X"</formula>
    </cfRule>
  </conditionalFormatting>
  <conditionalFormatting sqref="F242:F255">
    <cfRule type="cellIs" dxfId="149" priority="27" operator="equal">
      <formula>"X"</formula>
    </cfRule>
  </conditionalFormatting>
  <conditionalFormatting sqref="F256:F269">
    <cfRule type="cellIs" dxfId="148" priority="26" operator="equal">
      <formula>"X"</formula>
    </cfRule>
  </conditionalFormatting>
  <conditionalFormatting sqref="F270:F275">
    <cfRule type="cellIs" dxfId="147" priority="25" operator="equal">
      <formula>"X"</formula>
    </cfRule>
  </conditionalFormatting>
  <conditionalFormatting sqref="F276:F294 F364:F371">
    <cfRule type="cellIs" dxfId="146" priority="24" operator="equal">
      <formula>"X"</formula>
    </cfRule>
  </conditionalFormatting>
  <conditionalFormatting sqref="F295 F302">
    <cfRule type="cellIs" dxfId="145" priority="23" operator="equal">
      <formula>"X"</formula>
    </cfRule>
  </conditionalFormatting>
  <conditionalFormatting sqref="F303:F325">
    <cfRule type="cellIs" dxfId="144" priority="22" operator="equal">
      <formula>"X"</formula>
    </cfRule>
  </conditionalFormatting>
  <conditionalFormatting sqref="F326:F327">
    <cfRule type="cellIs" dxfId="143" priority="21" operator="equal">
      <formula>"X"</formula>
    </cfRule>
  </conditionalFormatting>
  <conditionalFormatting sqref="F328:F335">
    <cfRule type="cellIs" dxfId="142" priority="20" operator="equal">
      <formula>"X"</formula>
    </cfRule>
  </conditionalFormatting>
  <conditionalFormatting sqref="F336:F363">
    <cfRule type="cellIs" dxfId="141" priority="19" operator="equal">
      <formula>"X"</formula>
    </cfRule>
  </conditionalFormatting>
  <conditionalFormatting sqref="F118">
    <cfRule type="cellIs" dxfId="140" priority="18" operator="equal">
      <formula>"X"</formula>
    </cfRule>
  </conditionalFormatting>
  <conditionalFormatting sqref="F121">
    <cfRule type="cellIs" dxfId="139" priority="15" operator="equal">
      <formula>"X"</formula>
    </cfRule>
  </conditionalFormatting>
  <conditionalFormatting sqref="N4">
    <cfRule type="cellIs" dxfId="138" priority="13" operator="equal">
      <formula>"X"</formula>
    </cfRule>
  </conditionalFormatting>
  <conditionalFormatting sqref="N73">
    <cfRule type="cellIs" dxfId="137" priority="12" operator="equal">
      <formula>"X"</formula>
    </cfRule>
  </conditionalFormatting>
  <conditionalFormatting sqref="N77">
    <cfRule type="cellIs" dxfId="136" priority="11" operator="equal">
      <formula>"X"</formula>
    </cfRule>
  </conditionalFormatting>
  <conditionalFormatting sqref="N78:N79">
    <cfRule type="cellIs" dxfId="135" priority="10" operator="equal">
      <formula>"X"</formula>
    </cfRule>
  </conditionalFormatting>
  <conditionalFormatting sqref="N82:N84">
    <cfRule type="cellIs" dxfId="134" priority="9" operator="equal">
      <formula>"X"</formula>
    </cfRule>
  </conditionalFormatting>
  <conditionalFormatting sqref="N89:N90">
    <cfRule type="cellIs" dxfId="133" priority="8" operator="equal">
      <formula>"X"</formula>
    </cfRule>
  </conditionalFormatting>
  <conditionalFormatting sqref="N96">
    <cfRule type="cellIs" dxfId="132" priority="7" operator="equal">
      <formula>"X"</formula>
    </cfRule>
  </conditionalFormatting>
  <conditionalFormatting sqref="N111">
    <cfRule type="cellIs" dxfId="131" priority="6" operator="equal">
      <formula>"X"</formula>
    </cfRule>
  </conditionalFormatting>
  <conditionalFormatting sqref="N121">
    <cfRule type="cellIs" dxfId="130" priority="5" operator="equal">
      <formula>"X"</formula>
    </cfRule>
  </conditionalFormatting>
  <conditionalFormatting sqref="N135">
    <cfRule type="cellIs" dxfId="129" priority="4" operator="equal">
      <formula>"X"</formula>
    </cfRule>
  </conditionalFormatting>
  <conditionalFormatting sqref="F138:F141">
    <cfRule type="cellIs" dxfId="128" priority="3" operator="equal">
      <formula>"X"</formula>
    </cfRule>
  </conditionalFormatting>
  <conditionalFormatting sqref="N143:N146">
    <cfRule type="cellIs" dxfId="127" priority="2" operator="equal">
      <formula>"X"</formula>
    </cfRule>
  </conditionalFormatting>
  <conditionalFormatting sqref="F372:F412">
    <cfRule type="cellIs" dxfId="126" priority="1" operator="equal">
      <formula>"X"</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21</vt:i4>
      </vt:variant>
      <vt:variant>
        <vt:lpstr>Intervalli denominati</vt:lpstr>
      </vt:variant>
      <vt:variant>
        <vt:i4>16</vt:i4>
      </vt:variant>
    </vt:vector>
  </HeadingPairs>
  <TitlesOfParts>
    <vt:vector size="37" baseType="lpstr">
      <vt:lpstr>Schema</vt:lpstr>
      <vt:lpstr>Presidenza Declaratoria</vt:lpstr>
      <vt:lpstr>Presidenza Mappatura</vt:lpstr>
      <vt:lpstr>Colleg Sindacale - Declaratoria</vt:lpstr>
      <vt:lpstr>OdV Declaratoria</vt:lpstr>
      <vt:lpstr>Soc. di Revisione Declaratoria</vt:lpstr>
      <vt:lpstr>Ant. e Trasp. Declaratoria</vt:lpstr>
      <vt:lpstr>Dir. Ammi. Declaratoria</vt:lpstr>
      <vt:lpstr>Dir. Ammi. -Mappatura</vt:lpstr>
      <vt:lpstr>Dir. Organ. Declaratoria</vt:lpstr>
      <vt:lpstr>Dir. Organ. Mappatura</vt:lpstr>
      <vt:lpstr>Dir. Sist. Inf. Declaratoria</vt:lpstr>
      <vt:lpstr>Dir. Sist. Inf. Mappatura</vt:lpstr>
      <vt:lpstr>Dir. Sist. Infra. Declaratoria</vt:lpstr>
      <vt:lpstr>Dir. Sist. Infra. Mappatura</vt:lpstr>
      <vt:lpstr>Dir. Svilup. Declaratoria</vt:lpstr>
      <vt:lpstr>Dir. Svilup. Mappatura</vt:lpstr>
      <vt:lpstr>Dir. Sic., serv. gen e log</vt:lpstr>
      <vt:lpstr>Dir. Sic. e serv Mappatura </vt:lpstr>
      <vt:lpstr>Dir. Fon comu., formaz e cent. </vt:lpstr>
      <vt:lpstr>Dir. fon com form e c Mappatura</vt:lpstr>
      <vt:lpstr>'Dir. Sist. Infra. Declaratoria'!Area_stampa</vt:lpstr>
      <vt:lpstr>'Dir. Ammi. Declaratoria'!Titoli_stampa</vt:lpstr>
      <vt:lpstr>'Dir. fon com form e c Mappatura'!Titoli_stampa</vt:lpstr>
      <vt:lpstr>'Dir. Fon comu., formaz e cent. '!Titoli_stampa</vt:lpstr>
      <vt:lpstr>'Dir. Organ. Declaratoria'!Titoli_stampa</vt:lpstr>
      <vt:lpstr>'Dir. Organ. Mappatura'!Titoli_stampa</vt:lpstr>
      <vt:lpstr>'Dir. Sic. e serv Mappatura '!Titoli_stampa</vt:lpstr>
      <vt:lpstr>'Dir. Sic., serv. gen e log'!Titoli_stampa</vt:lpstr>
      <vt:lpstr>'Dir. Sist. Inf. Declaratoria'!Titoli_stampa</vt:lpstr>
      <vt:lpstr>'Dir. Sist. Inf. Mappatura'!Titoli_stampa</vt:lpstr>
      <vt:lpstr>'Dir. Sist. Infra. Declaratoria'!Titoli_stampa</vt:lpstr>
      <vt:lpstr>'Dir. Svilup. Declaratoria'!Titoli_stampa</vt:lpstr>
      <vt:lpstr>'Dir. Svilup. Mappatura'!Titoli_stampa</vt:lpstr>
      <vt:lpstr>'Presidenza Declaratoria'!Titoli_stampa</vt:lpstr>
      <vt:lpstr>'Presidenza Mappatura'!Titoli_stampa</vt:lpstr>
      <vt:lpstr>Schema!Titoli_stampa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Alessandra Malaspina</cp:lastModifiedBy>
  <cp:lastPrinted>2020-07-06T07:29:33Z</cp:lastPrinted>
  <dcterms:created xsi:type="dcterms:W3CDTF">2020-05-27T06:27:00Z</dcterms:created>
  <dcterms:modified xsi:type="dcterms:W3CDTF">2024-01-22T10:03:25Z</dcterms:modified>
</cp:coreProperties>
</file>