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ACFA182A-67A9-42A9-B99D-D76CA8B6ECA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<sst xmlns="http://schemas.openxmlformats.org/spreadsheetml/2006/main" count="1012" uniqueCount="128">
  <si>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</si>
  <si>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</si>
  <si>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</si>
  <si>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</si>
  <si>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</si>
  <si>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</si>
  <si>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</si>
  <si>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</si>
  <si>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</si>
  <si>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</si>
  <si>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</si>
  <si>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</si>
  <si>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</si>
  <si>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</si>
  <si>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</si>
  <si>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</si>
  <si>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t>
  </si>
  <si>
    <t>X</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</si>
  <si>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</si>
  <si>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</si>
  <si>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</si>
  <si>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</si>
  <si>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</si>
  <si>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Struttura/Funzione di riferimento</t>
  </si>
  <si>
    <t>DESCRIZIONE DEL COMPORTAMENTO A RISCHIO CORRUZIONE
(EVENTO a RISCHIO)</t>
  </si>
  <si>
    <t>FATTORI ABILITANTI</t>
  </si>
  <si>
    <t>MOTIVAZIONE</t>
  </si>
  <si>
    <t>Omissione e/o alterazione dei dati necessari alla corretta valutazione del progetto</t>
  </si>
  <si>
    <t>Uso improprio o distorto della discrezionalità</t>
  </si>
  <si>
    <t>MEDIO-ALTO</t>
  </si>
  <si>
    <t>Omissione e/o alterazione dei dati necessari alla corretta valutazione del progetto; Alterazione del fabbisogno non corrispondente a criteri di efficienza ed economicità</t>
  </si>
  <si>
    <t>Alterazione del fabbisogno non corrispondente a criteri di efficienza ed economicità</t>
  </si>
  <si>
    <t>Non corretta valutazione del possesso dei requisiti.</t>
  </si>
  <si>
    <t xml:space="preserve">Ritardare o mettere in essere situazioni che ostacolino la stipula della convenzione.
</t>
  </si>
  <si>
    <t>1) Attribuzione dell'incarico per favorire indebitamente un soggetto a scapito di un altro; 2) Scelta arbitraria che prescinde dalla professionalità del soggetto o dalla reale necessità della Società</t>
  </si>
  <si>
    <t>Non si rilevano comportamenti a rischio di corruzione</t>
  </si>
  <si>
    <t>n.a.</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</si>
  <si>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</si>
  <si>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</si>
  <si>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</si>
  <si>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</si>
  <si>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</si>
  <si>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</si>
  <si>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</si>
  <si>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</si>
  <si>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</si>
  <si>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</si>
  <si>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</si>
  <si>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</si>
  <si>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</si>
  <si>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</si>
  <si>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</si>
  <si>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</si>
  <si>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</si>
  <si>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SAT)</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</si>
  <si>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</si>
  <si>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</si>
  <si>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</si>
  <si>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</si>
  <si>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</si>
  <si>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</si>
  <si>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</si>
  <si>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</si>
  <si>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</si>
  <si>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</si>
  <si>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</si>
  <si>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</si>
  <si>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</si>
  <si>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</si>
  <si>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</si>
  <si>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</si>
  <si>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</si>
  <si>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</si>
  <si>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</si>
  <si>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PG 18 Erogazione dei servizi di assistenza tecnica, monitoraggio, reporting e rendicontazione</t>
  </si>
  <si>
    <t>A.1.6. Comunicazione di inizio delle attività</t>
  </si>
  <si>
    <t>A.1.7. Avvio della procedura di ricerca dei collaboratori</t>
  </si>
  <si>
    <t>A.1.8. Avvio procedure di selezione per affidamento di beni e servizi</t>
  </si>
  <si>
    <t>1) Attribuzione dell'incarico per favorire indebitamente un operatore economico a scapito di un altro; 2) Scelta arbitraria che prescinde dalle esperienze dell'operatore economico o dalla reale necessità della Società</t>
  </si>
  <si>
    <t>ALTO</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</si>
  <si>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</si>
  <si>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</si>
  <si>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</si>
  <si>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</si>
  <si>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</si>
  <si>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</si>
  <si>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</si>
  <si>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</si>
  <si>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</si>
  <si>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</si>
  <si>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</si>
  <si>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346-bis Traffico di influenze illecite - art. 353 Turbata libertà degli incanti - art. 353-bis Turbata libertà del procedimento di scelta del contraente </t>
  </si>
  <si>
    <t>Codice identificativo del rischio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</si>
  <si>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</si>
  <si>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B.1.1. Assistenza tecnica e monitoraggio nell'esecuzione del progetto</t>
  </si>
  <si>
    <t>B.1.3. Interim assessment analitico e qualitativo</t>
  </si>
  <si>
    <t>B.1.4. Final assessment quantitativo e analitico</t>
  </si>
  <si>
    <t>B.1. Esecuzione del processo di assistenza tecnica, monitoraggio valutazione e rendicontazione</t>
  </si>
  <si>
    <t>B.1.2. Eventuale rimodulazione del Budget di progetto</t>
  </si>
  <si>
    <t>B.1.5. Rendicontazione finale</t>
  </si>
  <si>
    <t>Regione Lazio - Altri Clienti - Fornitori - Consulenti - Collaboratori - Partner di progetto</t>
  </si>
  <si>
    <t>MEDIO-BASSO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</si>
  <si>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</si>
  <si>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A.1.9. Rendicontazione finale</t>
  </si>
  <si>
    <t>Alterazione dei dati/informazioni e dei presupposti giuridici</t>
  </si>
  <si>
    <t>Alterazione del fabbisogno complessivo per budget di funzionamento e budget complessivo</t>
  </si>
  <si>
    <t>Omissione di informazioni relative a operazioni sospette al fine di favorire terzi</t>
  </si>
  <si>
    <t>Alterazione/omissione di documenti da predisporre per la rendicontazione</t>
  </si>
  <si>
    <t>B.1. Esecuzione del processo di assistenza tecnica, monitoraggio, valutazione e rendicontazione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</si>
  <si>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</si>
  <si>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</si>
  <si>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</si>
  <si>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</si>
  <si>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</si>
  <si>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</si>
  <si>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PTPCT 2024/2026</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</si>
  <si>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</si>
  <si>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</si>
  <si>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</si>
  <si>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</si>
  <si>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</si>
  <si>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</si>
  <si>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</si>
  <si>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</si>
  <si>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</si>
  <si>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Presidente del Consiglio di Amministrazione </t>
  </si>
  <si>
    <t>Direzione/
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</si>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</sst>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theme="3" tint="0.79998168889431442"/>
        <bgColor indexed="26"/>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29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10"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8" xfId="0" applyNumberFormat="1" applyFont="1" applyFill="1" applyBorder="1" applyAlignment="1" applyProtection="1">
      <alignment horizontal="left" vertical="center" wrapText="1"/>
    </xf>
    <xf numFmtId="0" fontId="10" fillId="17" borderId="23" xfId="0" applyNumberFormat="1" applyFont="1" applyFill="1" applyBorder="1" applyAlignment="1" applyProtection="1">
      <alignment horizontal="left" vertical="center" wrapText="1"/>
    </xf>
    <xf numFmtId="0" fontId="10" fillId="17" borderId="4" xfId="0" applyNumberFormat="1" applyFont="1" applyFill="1" applyBorder="1" applyAlignment="1" applyProtection="1">
      <alignment horizontal="left" vertical="center" wrapText="1"/>
    </xf>
    <xf numFmtId="0" fontId="10" fillId="17" borderId="20"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49" fontId="11" fillId="14" borderId="15"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6" fillId="16" borderId="43"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19" xfId="0" applyNumberFormat="1" applyFont="1" applyFill="1" applyBorder="1" applyAlignment="1" applyProtection="1">
      <alignment vertical="center" wrapText="1"/>
    </xf>
    <xf numFmtId="0" fontId="14" fillId="0" borderId="3" xfId="0" applyFont="1" applyFill="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0" fillId="11" borderId="47" xfId="0" applyNumberFormat="1" applyFont="1" applyFill="1" applyBorder="1" applyAlignment="1" applyProtection="1">
      <alignment horizontal="left" vertical="center" wrapText="1"/>
    </xf>
    <xf numFmtId="0" fontId="10" fillId="17" borderId="49" xfId="0" applyNumberFormat="1" applyFont="1" applyFill="1" applyBorder="1" applyAlignment="1" applyProtection="1">
      <alignment horizontal="left" vertical="center" wrapText="1"/>
    </xf>
    <xf numFmtId="0" fontId="10" fillId="17" borderId="51" xfId="0" applyNumberFormat="1" applyFont="1" applyFill="1" applyBorder="1" applyAlignment="1" applyProtection="1">
      <alignment horizontal="left" vertical="center" wrapText="1"/>
    </xf>
    <xf numFmtId="0" fontId="10" fillId="18" borderId="52" xfId="0" applyFont="1" applyFill="1" applyBorder="1" applyAlignment="1" applyProtection="1">
      <alignment horizontal="right" vertical="center" wrapText="1"/>
    </xf>
    <xf numFmtId="0" fontId="10" fillId="17" borderId="8" xfId="0" applyNumberFormat="1" applyFont="1" applyFill="1" applyBorder="1" applyAlignment="1" applyProtection="1">
      <alignment vertical="center" wrapText="1"/>
    </xf>
    <xf numFmtId="0" fontId="10" fillId="18" borderId="23" xfId="0" applyFont="1" applyFill="1" applyBorder="1" applyAlignment="1" applyProtection="1">
      <alignment horizontal="right" vertical="center" wrapText="1"/>
    </xf>
    <xf numFmtId="0" fontId="17" fillId="0" borderId="0" xfId="0" applyFont="1" applyBorder="1" applyAlignment="1" applyProtection="1">
      <alignment horizontal="left" vertical="center" wrapText="1"/>
    </xf>
    <xf numFmtId="0" fontId="6" fillId="16" borderId="17"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10" fillId="17" borderId="21" xfId="0" applyNumberFormat="1" applyFont="1" applyFill="1" applyBorder="1" applyAlignment="1" applyProtection="1">
      <alignment horizontal="left" vertical="center" wrapText="1"/>
    </xf>
    <xf numFmtId="0" fontId="10" fillId="17" borderId="46" xfId="0" applyNumberFormat="1" applyFont="1" applyFill="1" applyBorder="1" applyAlignment="1" applyProtection="1">
      <alignment horizontal="left" vertical="center" wrapText="1"/>
    </xf>
    <xf numFmtId="0" fontId="10" fillId="18" borderId="13" xfId="0" applyFont="1" applyFill="1" applyBorder="1" applyAlignment="1" applyProtection="1">
      <alignment horizontal="right" vertical="center" wrapText="1"/>
    </xf>
    <xf numFmtId="0" fontId="12" fillId="11" borderId="8" xfId="0" applyFont="1" applyFill="1" applyBorder="1" applyAlignment="1" applyProtection="1">
      <alignment horizontal="left" vertical="center" wrapText="1"/>
    </xf>
    <xf numFmtId="0" fontId="12" fillId="11" borderId="14" xfId="0" applyFont="1" applyFill="1" applyBorder="1" applyAlignment="1" applyProtection="1">
      <alignment horizontal="left" vertical="center" wrapText="1"/>
    </xf>
    <xf numFmtId="49" fontId="11" fillId="14" borderId="24"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49" fontId="10" fillId="11" borderId="13"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center" vertical="center" wrapText="1"/>
    </xf>
    <xf numFmtId="49" fontId="10" fillId="11" borderId="31" xfId="0" applyNumberFormat="1" applyFont="1" applyFill="1" applyBorder="1" applyAlignment="1" applyProtection="1">
      <alignment horizontal="center" vertical="center" wrapText="1"/>
    </xf>
    <xf numFmtId="49" fontId="10" fillId="11" borderId="47" xfId="0" applyNumberFormat="1" applyFont="1" applyFill="1" applyBorder="1" applyAlignment="1" applyProtection="1">
      <alignment horizontal="center" vertical="center" wrapText="1"/>
    </xf>
    <xf numFmtId="49" fontId="10" fillId="11" borderId="32" xfId="0" applyNumberFormat="1" applyFont="1" applyFill="1" applyBorder="1" applyAlignment="1" applyProtection="1">
      <alignment horizontal="center" vertical="center" wrapText="1"/>
    </xf>
    <xf numFmtId="0" fontId="12" fillId="11" borderId="49" xfId="0" applyFont="1" applyFill="1" applyBorder="1" applyAlignment="1" applyProtection="1">
      <alignment horizontal="left" vertical="center" wrapText="1"/>
    </xf>
    <xf numFmtId="49" fontId="10" fillId="11" borderId="55" xfId="0" applyNumberFormat="1" applyFont="1" applyFill="1" applyBorder="1" applyAlignment="1" applyProtection="1">
      <alignment horizontal="center" vertical="center" wrapText="1"/>
    </xf>
    <xf numFmtId="49" fontId="10" fillId="11" borderId="25" xfId="0" applyNumberFormat="1" applyFont="1" applyFill="1" applyBorder="1" applyAlignment="1" applyProtection="1">
      <alignment horizontal="left" vertical="center" wrapText="1"/>
    </xf>
    <xf numFmtId="0" fontId="12" fillId="0" borderId="2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6" xfId="0" applyFont="1" applyBorder="1" applyAlignment="1" applyProtection="1">
      <alignment horizontal="center" vertical="center"/>
    </xf>
    <xf numFmtId="49" fontId="10" fillId="11" borderId="61"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57" xfId="0" applyNumberFormat="1" applyFont="1" applyFill="1" applyBorder="1" applyAlignment="1" applyProtection="1">
      <alignment horizontal="center" vertical="center" wrapText="1"/>
    </xf>
    <xf numFmtId="0" fontId="12" fillId="0" borderId="0" xfId="0" applyFont="1" applyFill="1" applyAlignment="1">
      <alignment horizontal="left" vertical="center" wrapText="1"/>
    </xf>
    <xf numFmtId="49" fontId="10" fillId="11" borderId="32"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0" fillId="17" borderId="6"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25" xfId="0" applyNumberFormat="1" applyFont="1" applyFill="1" applyBorder="1" applyAlignment="1" applyProtection="1">
      <alignment horizontal="left" vertical="center" wrapText="1"/>
    </xf>
    <xf numFmtId="0" fontId="10" fillId="18" borderId="30"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32" xfId="0" applyFont="1" applyFill="1" applyBorder="1" applyAlignment="1" applyProtection="1">
      <alignment horizontal="righ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25" xfId="0" applyNumberFormat="1" applyFont="1" applyFill="1" applyBorder="1" applyAlignment="1" applyProtection="1">
      <alignment horizontal="center" vertical="center" wrapText="1"/>
    </xf>
    <xf numFmtId="0" fontId="0" fillId="0" borderId="9" xfId="0" applyBorder="1"/>
    <xf numFmtId="0" fontId="0" fillId="0" borderId="5" xfId="0" applyBorder="1"/>
    <xf numFmtId="0" fontId="0" fillId="0" borderId="20" xfId="0" applyBorder="1"/>
    <xf numFmtId="0" fontId="0" fillId="0" borderId="23" xfId="0" applyBorder="1"/>
    <xf numFmtId="0" fontId="0" fillId="0" borderId="15" xfId="0" applyBorder="1"/>
    <xf numFmtId="0" fontId="0" fillId="0" borderId="26" xfId="0" applyBorder="1"/>
    <xf numFmtId="0" fontId="10" fillId="22" borderId="8"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0" fillId="22" borderId="24" xfId="0" applyFont="1" applyFill="1" applyBorder="1" applyAlignment="1" applyProtection="1">
      <alignment horizontal="left" vertical="center" wrapText="1"/>
      <protection locked="0"/>
    </xf>
    <xf numFmtId="0" fontId="12" fillId="12" borderId="58" xfId="0" applyFont="1" applyFill="1" applyBorder="1" applyAlignment="1" applyProtection="1">
      <alignment horizontal="left" vertical="center" wrapText="1"/>
      <protection locked="0"/>
    </xf>
    <xf numFmtId="0" fontId="10" fillId="22" borderId="4"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0" fillId="22" borderId="14"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8" fillId="21" borderId="9"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21" borderId="9" xfId="0" applyFont="1" applyFill="1" applyBorder="1" applyAlignment="1">
      <alignment horizontal="center" textRotation="90" wrapText="1"/>
    </xf>
    <xf numFmtId="0" fontId="6" fillId="21" borderId="15" xfId="0" applyFont="1" applyFill="1" applyBorder="1" applyAlignment="1">
      <alignment horizontal="center" textRotation="90" wrapText="1"/>
    </xf>
    <xf numFmtId="0" fontId="6" fillId="5" borderId="9"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12" borderId="9" xfId="0" applyFont="1" applyFill="1" applyBorder="1" applyAlignment="1">
      <alignment horizontal="center" vertical="center" wrapText="1"/>
    </xf>
    <xf numFmtId="0" fontId="8" fillId="12" borderId="12" xfId="0" applyFont="1" applyFill="1" applyBorder="1" applyAlignment="1">
      <alignment horizontal="left" textRotation="90" wrapText="1"/>
    </xf>
    <xf numFmtId="0" fontId="8" fillId="12" borderId="16" xfId="0" applyFont="1" applyFill="1" applyBorder="1" applyAlignment="1">
      <alignment horizontal="left" textRotation="90" wrapText="1"/>
    </xf>
    <xf numFmtId="0" fontId="8" fillId="5" borderId="9"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13" fillId="11" borderId="1" xfId="0" applyFont="1" applyFill="1" applyBorder="1" applyAlignment="1" applyProtection="1">
      <alignment horizontal="center" vertical="center" wrapText="1"/>
    </xf>
    <xf numFmtId="0" fontId="13" fillId="11" borderId="3"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center" wrapText="1"/>
    </xf>
    <xf numFmtId="0" fontId="13" fillId="11" borderId="54" xfId="0" applyFont="1" applyFill="1" applyBorder="1" applyAlignment="1" applyProtection="1">
      <alignment horizontal="center" vertical="center" wrapText="1"/>
    </xf>
    <xf numFmtId="0" fontId="13" fillId="11" borderId="55" xfId="0" applyFont="1" applyFill="1" applyBorder="1" applyAlignment="1" applyProtection="1">
      <alignment horizontal="center" vertical="center" wrapText="1"/>
    </xf>
    <xf numFmtId="0" fontId="13" fillId="11" borderId="34" xfId="0" applyFont="1" applyFill="1" applyBorder="1" applyAlignment="1" applyProtection="1">
      <alignment horizontal="center" vertical="center" wrapText="1"/>
    </xf>
    <xf numFmtId="0" fontId="12" fillId="11" borderId="33" xfId="0" applyFont="1" applyFill="1" applyBorder="1" applyAlignment="1" applyProtection="1">
      <alignment horizontal="left" vertical="center" wrapText="1"/>
    </xf>
    <xf numFmtId="0" fontId="12" fillId="11" borderId="11" xfId="0" applyFont="1" applyFill="1" applyBorder="1" applyAlignment="1" applyProtection="1">
      <alignment horizontal="left" vertical="center" wrapText="1"/>
    </xf>
    <xf numFmtId="0" fontId="12" fillId="11" borderId="59" xfId="0" applyFont="1" applyFill="1" applyBorder="1" applyAlignment="1" applyProtection="1">
      <alignment horizontal="left" vertical="center" wrapText="1"/>
    </xf>
    <xf numFmtId="0" fontId="12" fillId="11" borderId="60" xfId="0" applyFont="1" applyFill="1" applyBorder="1" applyAlignment="1" applyProtection="1">
      <alignment horizontal="left" vertical="center" wrapText="1"/>
    </xf>
    <xf numFmtId="0" fontId="8" fillId="11" borderId="50"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7" borderId="50" xfId="0" applyFont="1" applyFill="1" applyBorder="1" applyAlignment="1">
      <alignment horizontal="center" textRotation="90" wrapText="1"/>
    </xf>
    <xf numFmtId="0" fontId="8" fillId="7" borderId="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8" borderId="50"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9" borderId="50"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2" fillId="11" borderId="54" xfId="0" applyFont="1" applyFill="1" applyBorder="1" applyAlignment="1" applyProtection="1">
      <alignment horizontal="left" vertical="center" wrapText="1"/>
    </xf>
    <xf numFmtId="0" fontId="12" fillId="11" borderId="55" xfId="0" applyFont="1" applyFill="1" applyBorder="1" applyAlignment="1" applyProtection="1">
      <alignment horizontal="left" vertical="center" wrapText="1"/>
    </xf>
    <xf numFmtId="0" fontId="12" fillId="11" borderId="34"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65"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2" borderId="12"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10" borderId="50"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52" xfId="0" applyFont="1" applyFill="1" applyBorder="1" applyAlignment="1">
      <alignment horizontal="center" textRotation="90" wrapText="1"/>
    </xf>
    <xf numFmtId="0" fontId="10" fillId="15" borderId="4" xfId="0" applyFont="1" applyFill="1" applyBorder="1" applyAlignment="1">
      <alignment horizontal="center" textRotation="90" wrapText="1"/>
    </xf>
    <xf numFmtId="0" fontId="10" fillId="15" borderId="8"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20" borderId="1"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44" xfId="0" applyFont="1" applyFill="1" applyBorder="1" applyAlignment="1" applyProtection="1">
      <alignment horizontal="center" vertical="center" wrapText="1"/>
    </xf>
    <xf numFmtId="0" fontId="6" fillId="20" borderId="19" xfId="0" applyFont="1" applyFill="1" applyBorder="1" applyAlignment="1" applyProtection="1">
      <alignment horizontal="center" vertical="center" wrapText="1"/>
    </xf>
    <xf numFmtId="0" fontId="6" fillId="20" borderId="22"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34" xfId="0" applyFont="1" applyFill="1" applyBorder="1" applyAlignment="1" applyProtection="1">
      <alignment horizontal="center" vertical="center" wrapText="1"/>
    </xf>
    <xf numFmtId="0" fontId="12" fillId="11" borderId="18" xfId="0" applyFont="1" applyFill="1" applyBorder="1" applyAlignment="1" applyProtection="1">
      <alignment horizontal="left" vertical="center" wrapText="1"/>
    </xf>
    <xf numFmtId="0" fontId="12" fillId="11" borderId="21" xfId="0" applyFont="1" applyFill="1" applyBorder="1" applyAlignment="1" applyProtection="1">
      <alignment horizontal="left" vertical="center" wrapText="1"/>
    </xf>
    <xf numFmtId="0" fontId="12" fillId="11" borderId="62" xfId="0" applyFont="1" applyFill="1" applyBorder="1" applyAlignment="1" applyProtection="1">
      <alignment horizontal="left" vertical="center" wrapText="1"/>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0" fillId="12" borderId="54" xfId="0" applyFont="1" applyFill="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2" fillId="12" borderId="18" xfId="0"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wrapText="1"/>
      <protection locked="0"/>
    </xf>
    <xf numFmtId="0" fontId="12" fillId="12" borderId="62"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29" xfId="0"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6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64" xfId="0" applyFont="1" applyFill="1" applyBorder="1" applyAlignment="1" applyProtection="1">
      <alignment horizontal="center" vertical="center" wrapText="1"/>
      <protection locked="0"/>
    </xf>
    <xf numFmtId="0" fontId="10" fillId="17" borderId="1" xfId="0" applyNumberFormat="1" applyFont="1" applyFill="1" applyBorder="1" applyAlignment="1" applyProtection="1">
      <alignment horizontal="center" vertical="center" wrapText="1"/>
    </xf>
    <xf numFmtId="0" fontId="10" fillId="17" borderId="3" xfId="0" applyNumberFormat="1" applyFont="1" applyFill="1" applyBorder="1" applyAlignment="1" applyProtection="1">
      <alignment horizontal="center" vertical="center" wrapText="1"/>
    </xf>
    <xf numFmtId="0" fontId="10" fillId="17" borderId="40" xfId="0" applyNumberFormat="1" applyFont="1" applyFill="1" applyBorder="1" applyAlignment="1" applyProtection="1">
      <alignment horizontal="center" vertical="center" wrapText="1"/>
    </xf>
    <xf numFmtId="49" fontId="16" fillId="19" borderId="35"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0" fontId="10" fillId="15" borderId="5" xfId="0" applyFont="1" applyFill="1" applyBorder="1" applyAlignment="1">
      <alignment horizontal="center" textRotation="90" wrapText="1"/>
    </xf>
    <xf numFmtId="0" fontId="10" fillId="15" borderId="9" xfId="0" applyFont="1" applyFill="1" applyBorder="1" applyAlignment="1">
      <alignment horizontal="center" textRotation="90" wrapText="1"/>
    </xf>
    <xf numFmtId="0" fontId="10" fillId="15" borderId="12" xfId="0" applyFont="1" applyFill="1" applyBorder="1" applyAlignment="1">
      <alignment horizontal="center" textRotation="90" wrapText="1"/>
    </xf>
    <xf numFmtId="0" fontId="10" fillId="15" borderId="6" xfId="0" applyFont="1" applyFill="1" applyBorder="1" applyAlignment="1">
      <alignment horizontal="center" textRotation="90" wrapText="1"/>
    </xf>
    <xf numFmtId="0" fontId="10" fillId="15" borderId="10" xfId="0" applyFont="1" applyFill="1" applyBorder="1" applyAlignment="1">
      <alignment horizontal="center" textRotation="90" wrapText="1"/>
    </xf>
    <xf numFmtId="0" fontId="10" fillId="15" borderId="13" xfId="0" applyFont="1" applyFill="1" applyBorder="1" applyAlignment="1">
      <alignment horizontal="center" textRotation="90" wrapText="1"/>
    </xf>
    <xf numFmtId="0" fontId="10" fillId="19" borderId="40" xfId="0" applyFont="1" applyFill="1" applyBorder="1" applyAlignment="1">
      <alignment horizontal="center" vertical="center" wrapText="1"/>
    </xf>
    <xf numFmtId="0" fontId="10" fillId="19" borderId="45" xfId="0" applyFont="1" applyFill="1" applyBorder="1" applyAlignment="1">
      <alignment horizontal="center" vertical="center" wrapText="1"/>
    </xf>
    <xf numFmtId="0" fontId="10" fillId="19" borderId="44" xfId="0"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0" fontId="12" fillId="21" borderId="35" xfId="0" applyFont="1" applyFill="1" applyBorder="1" applyAlignment="1">
      <alignment horizontal="center" vertical="center"/>
    </xf>
    <xf numFmtId="0" fontId="12" fillId="21" borderId="37" xfId="0" applyFont="1" applyFill="1" applyBorder="1" applyAlignment="1">
      <alignment horizontal="center" vertical="center"/>
    </xf>
    <xf numFmtId="0" fontId="10" fillId="21" borderId="54"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21" borderId="34" xfId="0" applyFont="1" applyFill="1" applyBorder="1" applyAlignment="1">
      <alignment horizontal="center" vertical="center" wrapText="1"/>
    </xf>
    <xf numFmtId="0" fontId="10" fillId="21" borderId="27"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44" xfId="0" applyFont="1" applyFill="1" applyBorder="1" applyAlignment="1">
      <alignment horizontal="center" vertical="center" wrapText="1"/>
    </xf>
    <xf numFmtId="0" fontId="13" fillId="11" borderId="38" xfId="0" applyFont="1" applyFill="1" applyBorder="1" applyAlignment="1" applyProtection="1">
      <alignment horizontal="left" vertical="center" wrapText="1"/>
    </xf>
    <xf numFmtId="0" fontId="13" fillId="11" borderId="39" xfId="0" applyFont="1" applyFill="1" applyBorder="1" applyAlignment="1" applyProtection="1">
      <alignment horizontal="left" vertical="center" wrapText="1"/>
    </xf>
    <xf numFmtId="0" fontId="13" fillId="11" borderId="48"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11" borderId="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24" xfId="0" applyFont="1" applyFill="1" applyBorder="1" applyAlignment="1" applyProtection="1">
      <alignment horizontal="center" vertical="center" wrapText="1"/>
    </xf>
    <xf numFmtId="0" fontId="13" fillId="11" borderId="14" xfId="0" applyFont="1" applyFill="1" applyBorder="1" applyAlignment="1" applyProtection="1">
      <alignment horizontal="center" vertical="center" wrapText="1"/>
    </xf>
    <xf numFmtId="0" fontId="12" fillId="11" borderId="6" xfId="0" applyFont="1" applyFill="1" applyBorder="1" applyAlignment="1" applyProtection="1">
      <alignment vertical="center" wrapText="1"/>
    </xf>
    <xf numFmtId="0" fontId="12" fillId="11" borderId="10" xfId="0" applyFont="1" applyFill="1" applyBorder="1" applyAlignment="1" applyProtection="1">
      <alignment vertical="center" wrapText="1"/>
    </xf>
    <xf numFmtId="0" fontId="12" fillId="11" borderId="13" xfId="0" applyFont="1" applyFill="1" applyBorder="1" applyAlignment="1" applyProtection="1">
      <alignment vertical="center" wrapText="1"/>
    </xf>
    <xf numFmtId="0" fontId="10" fillId="17" borderId="38" xfId="0" applyNumberFormat="1" applyFont="1" applyFill="1" applyBorder="1" applyAlignment="1" applyProtection="1">
      <alignment horizontal="center" vertical="center" wrapText="1"/>
    </xf>
    <xf numFmtId="0" fontId="10" fillId="17" borderId="39" xfId="0" applyNumberFormat="1" applyFont="1" applyFill="1" applyBorder="1" applyAlignment="1" applyProtection="1">
      <alignment horizontal="center" vertical="center" wrapText="1"/>
    </xf>
    <xf numFmtId="0" fontId="10" fillId="17" borderId="48"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22" xfId="0" applyNumberFormat="1" applyFont="1" applyFill="1" applyBorder="1" applyAlignment="1" applyProtection="1">
      <alignment horizontal="center" vertical="center" wrapText="1"/>
    </xf>
    <xf numFmtId="0" fontId="10" fillId="15" borderId="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27" xfId="0" applyFont="1" applyFill="1" applyBorder="1" applyAlignment="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20" borderId="18" xfId="0" applyFont="1" applyFill="1" applyBorder="1" applyAlignment="1" applyProtection="1">
      <alignment horizontal="center" vertical="center" wrapText="1"/>
    </xf>
    <xf numFmtId="0" fontId="6" fillId="20" borderId="21" xfId="0" applyFont="1" applyFill="1" applyBorder="1" applyAlignment="1" applyProtection="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cellXfs>
  <cellStyles count="2">
    <cellStyle name="Normale" xfId="0" builtinId="0"/>
    <cellStyle name="Normale 2" xfId="1" xr:uid="{00000000-0005-0000-0000-000001000000}"/>
  </cellStyles>
  <dxfs count="3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opLeftCell="A19" zoomScale="80" zoomScaleNormal="80" workbookViewId="0">
      <selection activeCell="C13" sqref="C13:C21"/>
    </sheetView>
  </sheetViews>
  <sheetFormatPr defaultRowHeight="15" x14ac:dyDescent="0.25"/>
  <cols>
    <col min="1" max="1" width="24.5703125" style="15" customWidth="1"/>
    <col min="2" max="2" width="24.5703125" style="16" customWidth="1"/>
    <col min="3" max="4" width="40.5703125" style="16" customWidth="1"/>
    <col min="5" max="5" width="10.28515625" style="16" customWidth="1"/>
    <col min="6" max="16" width="9.28515625" customWidth="1"/>
    <col min="17" max="17" width="9.5703125" bestFit="1" customWidth="1"/>
    <col min="18" max="18" width="14.28515625" customWidth="1"/>
    <col min="19" max="29" width="9.28515625" customWidth="1"/>
    <col min="30" max="30" width="17.85546875" customWidth="1"/>
    <col min="32" max="32" width="14.5703125" customWidth="1"/>
  </cols>
  <sheetData>
    <row r="1" spans="1:32"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00"/>
      <c r="R1" s="4" t="s">
        <v>0</v>
      </c>
      <c r="S1" s="5" t="s">
        <v>0</v>
      </c>
      <c r="T1" s="5" t="s">
        <v>0</v>
      </c>
      <c r="U1" s="4" t="s">
        <v>0</v>
      </c>
      <c r="V1" s="4" t="s">
        <v>0</v>
      </c>
      <c r="W1" s="4" t="s">
        <v>0</v>
      </c>
      <c r="X1" s="4" t="s">
        <v>0</v>
      </c>
      <c r="Y1" s="5" t="s">
        <v>0</v>
      </c>
      <c r="Z1" s="9"/>
      <c r="AA1" s="4" t="s">
        <v>0</v>
      </c>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9"/>
      <c r="R2" s="4" t="s">
        <v>0</v>
      </c>
      <c r="S2" s="9" t="s">
        <v>0</v>
      </c>
      <c r="T2" s="9" t="s">
        <v>0</v>
      </c>
      <c r="U2" s="4" t="s">
        <v>0</v>
      </c>
      <c r="V2" s="4" t="s">
        <v>0</v>
      </c>
      <c r="W2" s="4" t="s">
        <v>0</v>
      </c>
      <c r="X2" s="4" t="s">
        <v>0</v>
      </c>
      <c r="Y2" s="9" t="s">
        <v>0</v>
      </c>
      <c r="Z2" s="9"/>
      <c r="AA2" s="4" t="s">
        <v>0</v>
      </c>
      <c r="AB2" s="4" t="s">
        <v>0</v>
      </c>
      <c r="AC2" s="4" t="s">
        <v>0</v>
      </c>
    </row>
    <row r="3" spans="1:32" s="4" customFormat="1" ht="30" customHeight="1" x14ac:dyDescent="0.25">
      <c r="A3" s="6" t="s">
        <v>0</v>
      </c>
      <c r="B3" s="7" t="s">
        <v>0</v>
      </c>
      <c r="C3" s="7" t="s">
        <v>0</v>
      </c>
      <c r="D3" s="121" t="s">
        <v>115</v>
      </c>
      <c r="E3" s="8" t="s">
        <v>0</v>
      </c>
      <c r="F3" s="8" t="s">
        <v>0</v>
      </c>
      <c r="G3" s="8" t="s">
        <v>0</v>
      </c>
      <c r="H3" s="8" t="s">
        <v>0</v>
      </c>
      <c r="I3" s="8" t="s">
        <v>0</v>
      </c>
      <c r="J3" s="8" t="s">
        <v>0</v>
      </c>
      <c r="K3" s="8" t="s">
        <v>0</v>
      </c>
      <c r="L3" s="8" t="s">
        <v>0</v>
      </c>
      <c r="M3" s="8" t="s">
        <v>0</v>
      </c>
      <c r="N3" s="8" t="s">
        <v>0</v>
      </c>
      <c r="O3" s="8" t="s">
        <v>0</v>
      </c>
      <c r="P3" s="8" t="s">
        <v>0</v>
      </c>
      <c r="Q3" s="99"/>
      <c r="R3" s="4" t="s">
        <v>0</v>
      </c>
      <c r="S3" s="9" t="s">
        <v>0</v>
      </c>
      <c r="T3" s="9" t="s">
        <v>0</v>
      </c>
      <c r="U3" s="4" t="s">
        <v>0</v>
      </c>
      <c r="V3" s="4" t="s">
        <v>0</v>
      </c>
      <c r="W3" s="4" t="s">
        <v>0</v>
      </c>
      <c r="X3" s="4" t="s">
        <v>0</v>
      </c>
      <c r="Y3" s="9" t="s">
        <v>0</v>
      </c>
      <c r="Z3" s="9"/>
      <c r="AA3" s="4" t="s">
        <v>0</v>
      </c>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9"/>
      <c r="R4" s="4" t="s">
        <v>0</v>
      </c>
      <c r="S4" s="9" t="s">
        <v>0</v>
      </c>
      <c r="T4" s="9" t="s">
        <v>0</v>
      </c>
      <c r="U4" s="4" t="s">
        <v>0</v>
      </c>
      <c r="V4" s="4" t="s">
        <v>0</v>
      </c>
      <c r="W4" s="4" t="s">
        <v>0</v>
      </c>
      <c r="X4" s="4" t="s">
        <v>0</v>
      </c>
      <c r="Y4" s="9" t="s">
        <v>0</v>
      </c>
      <c r="Z4" s="9"/>
      <c r="AA4" s="4" t="s">
        <v>0</v>
      </c>
      <c r="AB4" s="4" t="s">
        <v>0</v>
      </c>
      <c r="AC4" s="4" t="s">
        <v>0</v>
      </c>
    </row>
    <row r="5" spans="1:32" s="4" customFormat="1" ht="44.25" customHeight="1" x14ac:dyDescent="0.25">
      <c r="A5" s="10" t="s">
        <v>0</v>
      </c>
      <c r="B5" s="7" t="s">
        <v>0</v>
      </c>
      <c r="C5" s="186" t="s">
        <v>72</v>
      </c>
      <c r="D5" s="186" t="s">
        <v>0</v>
      </c>
      <c r="E5" s="186" t="s">
        <v>0</v>
      </c>
      <c r="F5" s="186" t="s">
        <v>0</v>
      </c>
      <c r="G5" s="186" t="s">
        <v>0</v>
      </c>
      <c r="H5" s="186" t="s">
        <v>0</v>
      </c>
      <c r="I5" s="186" t="s">
        <v>0</v>
      </c>
      <c r="J5" s="186" t="s">
        <v>0</v>
      </c>
      <c r="K5" s="186" t="s">
        <v>0</v>
      </c>
      <c r="L5" s="186" t="s">
        <v>0</v>
      </c>
      <c r="M5" s="186" t="s">
        <v>0</v>
      </c>
      <c r="N5" s="186" t="s">
        <v>0</v>
      </c>
      <c r="O5" s="186" t="s">
        <v>0</v>
      </c>
      <c r="P5" s="186" t="s">
        <v>0</v>
      </c>
      <c r="Q5" s="186"/>
      <c r="R5" s="186" t="s">
        <v>0</v>
      </c>
      <c r="S5" s="186" t="s">
        <v>0</v>
      </c>
      <c r="T5" s="186" t="s">
        <v>0</v>
      </c>
      <c r="U5" s="186" t="s">
        <v>0</v>
      </c>
      <c r="V5" s="186" t="s">
        <v>0</v>
      </c>
      <c r="W5" s="186" t="s">
        <v>0</v>
      </c>
      <c r="X5" s="186" t="s">
        <v>0</v>
      </c>
      <c r="Y5" s="186" t="s">
        <v>0</v>
      </c>
      <c r="Z5" s="186"/>
      <c r="AA5" s="186" t="s">
        <v>0</v>
      </c>
      <c r="AB5" s="186" t="s">
        <v>0</v>
      </c>
      <c r="AC5" s="186" t="s">
        <v>0</v>
      </c>
    </row>
    <row r="6" spans="1:32" s="4" customFormat="1" ht="61.5" customHeight="1" x14ac:dyDescent="0.25">
      <c r="A6" s="11" t="s">
        <v>0</v>
      </c>
      <c r="B6" s="7" t="s">
        <v>0</v>
      </c>
      <c r="C6" s="186" t="s">
        <v>37</v>
      </c>
      <c r="D6" s="186" t="s">
        <v>0</v>
      </c>
      <c r="E6" s="186" t="s">
        <v>0</v>
      </c>
      <c r="F6" s="186" t="s">
        <v>0</v>
      </c>
      <c r="G6" s="186" t="s">
        <v>0</v>
      </c>
      <c r="H6" s="186" t="s">
        <v>0</v>
      </c>
      <c r="I6" s="186" t="s">
        <v>0</v>
      </c>
      <c r="J6" s="186" t="s">
        <v>0</v>
      </c>
      <c r="K6" s="186" t="s">
        <v>0</v>
      </c>
      <c r="L6" s="186" t="s">
        <v>0</v>
      </c>
      <c r="M6" s="186" t="s">
        <v>0</v>
      </c>
      <c r="N6" s="186" t="s">
        <v>0</v>
      </c>
      <c r="O6" s="186" t="s">
        <v>0</v>
      </c>
      <c r="P6" s="186" t="s">
        <v>0</v>
      </c>
      <c r="Q6" s="186"/>
      <c r="R6" s="186" t="s">
        <v>0</v>
      </c>
      <c r="S6" s="186" t="s">
        <v>0</v>
      </c>
      <c r="T6" s="12" t="s">
        <v>0</v>
      </c>
      <c r="U6" s="12" t="s">
        <v>0</v>
      </c>
      <c r="V6" s="12" t="s">
        <v>0</v>
      </c>
      <c r="W6" s="12" t="s">
        <v>0</v>
      </c>
      <c r="X6" s="12" t="s">
        <v>0</v>
      </c>
      <c r="Y6" s="12" t="s">
        <v>0</v>
      </c>
      <c r="Z6" s="101"/>
      <c r="AA6" s="12" t="s">
        <v>0</v>
      </c>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A7" t="s">
        <v>0</v>
      </c>
      <c r="AB7" t="s">
        <v>0</v>
      </c>
      <c r="AC7" t="s">
        <v>0</v>
      </c>
    </row>
    <row r="8" spans="1:32" ht="28.5" customHeight="1" thickBot="1" x14ac:dyDescent="0.3">
      <c r="A8" s="168" t="s">
        <v>3</v>
      </c>
      <c r="B8" s="171" t="s">
        <v>4</v>
      </c>
      <c r="C8" s="174" t="s">
        <v>5</v>
      </c>
      <c r="D8" s="177" t="s">
        <v>6</v>
      </c>
      <c r="E8" s="180" t="s">
        <v>92</v>
      </c>
      <c r="F8" s="126" t="s">
        <v>38</v>
      </c>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8"/>
    </row>
    <row r="9" spans="1:32" ht="100.5" customHeight="1" x14ac:dyDescent="0.25">
      <c r="A9" s="169" t="s">
        <v>0</v>
      </c>
      <c r="B9" s="172" t="s">
        <v>0</v>
      </c>
      <c r="C9" s="175" t="s">
        <v>0</v>
      </c>
      <c r="D9" s="178" t="s">
        <v>0</v>
      </c>
      <c r="E9" s="181" t="s">
        <v>0</v>
      </c>
      <c r="F9" s="159" t="s">
        <v>39</v>
      </c>
      <c r="G9" s="162" t="s">
        <v>40</v>
      </c>
      <c r="H9" s="165" t="s">
        <v>125</v>
      </c>
      <c r="I9" s="195" t="s">
        <v>10</v>
      </c>
      <c r="J9" s="156" t="s">
        <v>9</v>
      </c>
      <c r="K9" s="159" t="s">
        <v>41</v>
      </c>
      <c r="L9" s="162" t="s">
        <v>42</v>
      </c>
      <c r="M9" s="165" t="s">
        <v>43</v>
      </c>
      <c r="N9" s="162" t="s">
        <v>44</v>
      </c>
      <c r="O9" s="195" t="s">
        <v>45</v>
      </c>
      <c r="P9" s="198" t="s">
        <v>8</v>
      </c>
      <c r="Q9" s="141" t="s">
        <v>46</v>
      </c>
      <c r="R9" s="141"/>
      <c r="S9" s="187" t="s">
        <v>47</v>
      </c>
      <c r="T9" s="187" t="s">
        <v>0</v>
      </c>
      <c r="U9" s="188" t="s">
        <v>48</v>
      </c>
      <c r="V9" s="189" t="s">
        <v>0</v>
      </c>
      <c r="W9" s="189" t="s">
        <v>0</v>
      </c>
      <c r="X9" s="189" t="s">
        <v>0</v>
      </c>
      <c r="Y9" s="190" t="s">
        <v>49</v>
      </c>
      <c r="Z9" s="190"/>
      <c r="AA9" s="190"/>
      <c r="AB9" s="133" t="s">
        <v>50</v>
      </c>
      <c r="AC9" s="133" t="s">
        <v>0</v>
      </c>
      <c r="AD9" s="120" t="s">
        <v>111</v>
      </c>
      <c r="AE9" s="133" t="s">
        <v>112</v>
      </c>
      <c r="AF9" s="134"/>
    </row>
    <row r="10" spans="1:32" ht="45" customHeight="1" x14ac:dyDescent="0.25">
      <c r="A10" s="169" t="s">
        <v>0</v>
      </c>
      <c r="B10" s="172" t="s">
        <v>0</v>
      </c>
      <c r="C10" s="175" t="s">
        <v>0</v>
      </c>
      <c r="D10" s="178" t="s">
        <v>0</v>
      </c>
      <c r="E10" s="181" t="s">
        <v>0</v>
      </c>
      <c r="F10" s="160" t="s">
        <v>0</v>
      </c>
      <c r="G10" s="163" t="s">
        <v>0</v>
      </c>
      <c r="H10" s="166" t="s">
        <v>0</v>
      </c>
      <c r="I10" s="196" t="s">
        <v>0</v>
      </c>
      <c r="J10" s="157" t="s">
        <v>0</v>
      </c>
      <c r="K10" s="160" t="s">
        <v>0</v>
      </c>
      <c r="L10" s="163" t="s">
        <v>0</v>
      </c>
      <c r="M10" s="166" t="s">
        <v>0</v>
      </c>
      <c r="N10" s="163" t="s">
        <v>0</v>
      </c>
      <c r="O10" s="196" t="s">
        <v>0</v>
      </c>
      <c r="P10" s="157" t="s">
        <v>0</v>
      </c>
      <c r="Q10" s="142" t="s">
        <v>109</v>
      </c>
      <c r="R10" s="191" t="s">
        <v>110</v>
      </c>
      <c r="S10" s="193" t="s">
        <v>51</v>
      </c>
      <c r="T10" s="122" t="s">
        <v>53</v>
      </c>
      <c r="U10" s="124" t="s">
        <v>116</v>
      </c>
      <c r="V10" s="124" t="s">
        <v>117</v>
      </c>
      <c r="W10" s="124" t="s">
        <v>118</v>
      </c>
      <c r="X10" s="124" t="s">
        <v>119</v>
      </c>
      <c r="Y10" s="131" t="s">
        <v>120</v>
      </c>
      <c r="Z10" s="131" t="s">
        <v>121</v>
      </c>
      <c r="AA10" s="131" t="s">
        <v>122</v>
      </c>
      <c r="AB10" s="144" t="s">
        <v>123</v>
      </c>
      <c r="AC10" s="144" t="s">
        <v>124</v>
      </c>
      <c r="AD10" s="135" t="s">
        <v>52</v>
      </c>
      <c r="AE10" s="137" t="s">
        <v>113</v>
      </c>
      <c r="AF10" s="139" t="s">
        <v>114</v>
      </c>
    </row>
    <row r="11" spans="1:32" ht="65.45" customHeight="1" thickBot="1" x14ac:dyDescent="0.3">
      <c r="A11" s="170" t="s">
        <v>0</v>
      </c>
      <c r="B11" s="173" t="s">
        <v>0</v>
      </c>
      <c r="C11" s="176" t="s">
        <v>0</v>
      </c>
      <c r="D11" s="179" t="s">
        <v>0</v>
      </c>
      <c r="E11" s="182" t="s">
        <v>0</v>
      </c>
      <c r="F11" s="161" t="s">
        <v>0</v>
      </c>
      <c r="G11" s="164" t="s">
        <v>0</v>
      </c>
      <c r="H11" s="167" t="s">
        <v>0</v>
      </c>
      <c r="I11" s="197" t="s">
        <v>0</v>
      </c>
      <c r="J11" s="158" t="s">
        <v>0</v>
      </c>
      <c r="K11" s="161" t="s">
        <v>0</v>
      </c>
      <c r="L11" s="164" t="s">
        <v>0</v>
      </c>
      <c r="M11" s="167" t="s">
        <v>0</v>
      </c>
      <c r="N11" s="164" t="s">
        <v>0</v>
      </c>
      <c r="O11" s="197" t="s">
        <v>0</v>
      </c>
      <c r="P11" s="158" t="s">
        <v>0</v>
      </c>
      <c r="Q11" s="143"/>
      <c r="R11" s="192" t="s">
        <v>0</v>
      </c>
      <c r="S11" s="194" t="s">
        <v>0</v>
      </c>
      <c r="T11" s="123" t="s">
        <v>0</v>
      </c>
      <c r="U11" s="125" t="s">
        <v>0</v>
      </c>
      <c r="V11" s="125" t="s">
        <v>0</v>
      </c>
      <c r="W11" s="125" t="s">
        <v>0</v>
      </c>
      <c r="X11" s="125" t="s">
        <v>0</v>
      </c>
      <c r="Y11" s="132" t="s">
        <v>0</v>
      </c>
      <c r="Z11" s="132"/>
      <c r="AA11" s="132"/>
      <c r="AB11" s="145" t="s">
        <v>0</v>
      </c>
      <c r="AC11" s="145" t="s">
        <v>0</v>
      </c>
      <c r="AD11" s="136"/>
      <c r="AE11" s="138"/>
      <c r="AF11" s="140"/>
    </row>
    <row r="12" spans="1:32" ht="15.75" thickBot="1" x14ac:dyDescent="0.3">
      <c r="A12" s="129" t="s">
        <v>0</v>
      </c>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row>
    <row r="13" spans="1:32" ht="35.1" customHeight="1" x14ac:dyDescent="0.25">
      <c r="A13" s="146" t="s">
        <v>11</v>
      </c>
      <c r="B13" s="149" t="s">
        <v>12</v>
      </c>
      <c r="C13" s="152" t="s">
        <v>13</v>
      </c>
      <c r="D13" s="73" t="s">
        <v>14</v>
      </c>
      <c r="E13" s="76" t="s">
        <v>15</v>
      </c>
      <c r="F13" s="36" t="s">
        <v>0</v>
      </c>
      <c r="G13" s="37" t="s">
        <v>0</v>
      </c>
      <c r="H13" s="37" t="s">
        <v>0</v>
      </c>
      <c r="I13" s="37" t="s">
        <v>0</v>
      </c>
      <c r="J13" s="37" t="s">
        <v>0</v>
      </c>
      <c r="K13" s="37" t="s">
        <v>0</v>
      </c>
      <c r="L13" s="37" t="s">
        <v>0</v>
      </c>
      <c r="M13" s="37" t="s">
        <v>0</v>
      </c>
      <c r="N13" s="37" t="s">
        <v>0</v>
      </c>
      <c r="O13" s="37" t="s">
        <v>0</v>
      </c>
      <c r="P13" s="37" t="s">
        <v>0</v>
      </c>
      <c r="Q13" s="37"/>
      <c r="R13" s="37" t="s">
        <v>0</v>
      </c>
      <c r="S13" s="37" t="s">
        <v>0</v>
      </c>
      <c r="T13" s="37" t="s">
        <v>0</v>
      </c>
      <c r="U13" s="37" t="s">
        <v>0</v>
      </c>
      <c r="V13" s="37" t="s">
        <v>0</v>
      </c>
      <c r="W13" s="37" t="s">
        <v>0</v>
      </c>
      <c r="X13" s="37" t="s">
        <v>0</v>
      </c>
      <c r="Y13" s="37" t="s">
        <v>0</v>
      </c>
      <c r="Z13" s="37"/>
      <c r="AA13" s="37" t="s">
        <v>0</v>
      </c>
      <c r="AB13" s="37" t="s">
        <v>0</v>
      </c>
      <c r="AC13" s="102" t="s">
        <v>0</v>
      </c>
      <c r="AD13" s="107"/>
      <c r="AE13" s="107"/>
      <c r="AF13" s="108"/>
    </row>
    <row r="14" spans="1:32" ht="35.1" customHeight="1" x14ac:dyDescent="0.25">
      <c r="A14" s="147" t="s">
        <v>0</v>
      </c>
      <c r="B14" s="150" t="s">
        <v>0</v>
      </c>
      <c r="C14" s="153" t="s">
        <v>0</v>
      </c>
      <c r="D14" s="74" t="s">
        <v>18</v>
      </c>
      <c r="E14" s="77" t="s">
        <v>15</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c r="AA14" s="14" t="s">
        <v>0</v>
      </c>
      <c r="AB14" s="14" t="s">
        <v>0</v>
      </c>
      <c r="AC14" s="103" t="s">
        <v>0</v>
      </c>
      <c r="AD14" s="106"/>
      <c r="AE14" s="106"/>
      <c r="AF14" s="109"/>
    </row>
    <row r="15" spans="1:32" ht="35.1" customHeight="1" x14ac:dyDescent="0.25">
      <c r="A15" s="147" t="s">
        <v>0</v>
      </c>
      <c r="B15" s="150" t="s">
        <v>0</v>
      </c>
      <c r="C15" s="153" t="s">
        <v>0</v>
      </c>
      <c r="D15" s="74" t="s">
        <v>19</v>
      </c>
      <c r="E15" s="77" t="s">
        <v>15</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c r="AA15" s="14" t="s">
        <v>0</v>
      </c>
      <c r="AB15" s="14" t="s">
        <v>0</v>
      </c>
      <c r="AC15" s="103" t="s">
        <v>0</v>
      </c>
      <c r="AD15" s="106"/>
      <c r="AE15" s="106"/>
      <c r="AF15" s="109"/>
    </row>
    <row r="16" spans="1:32" ht="35.1" customHeight="1" x14ac:dyDescent="0.25">
      <c r="A16" s="147" t="s">
        <v>0</v>
      </c>
      <c r="B16" s="150" t="s">
        <v>0</v>
      </c>
      <c r="C16" s="153" t="s">
        <v>0</v>
      </c>
      <c r="D16" s="74" t="s">
        <v>20</v>
      </c>
      <c r="E16" s="77" t="s">
        <v>15</v>
      </c>
      <c r="F16" s="13" t="s">
        <v>0</v>
      </c>
      <c r="G16" s="14" t="s">
        <v>0</v>
      </c>
      <c r="H16" s="14" t="s">
        <v>0</v>
      </c>
      <c r="I16" s="14" t="s">
        <v>0</v>
      </c>
      <c r="J16" s="14" t="s">
        <v>0</v>
      </c>
      <c r="K16" s="14" t="s">
        <v>0</v>
      </c>
      <c r="L16" s="14" t="s">
        <v>0</v>
      </c>
      <c r="M16" s="14" t="s">
        <v>0</v>
      </c>
      <c r="N16" s="14" t="s">
        <v>0</v>
      </c>
      <c r="O16" s="14" t="s">
        <v>0</v>
      </c>
      <c r="P16" s="14" t="s">
        <v>0</v>
      </c>
      <c r="Q16" s="14"/>
      <c r="R16" s="14" t="s">
        <v>0</v>
      </c>
      <c r="S16" s="14" t="s">
        <v>0</v>
      </c>
      <c r="T16" s="14" t="s">
        <v>0</v>
      </c>
      <c r="U16" s="14" t="s">
        <v>0</v>
      </c>
      <c r="V16" s="14" t="s">
        <v>0</v>
      </c>
      <c r="W16" s="14" t="s">
        <v>0</v>
      </c>
      <c r="X16" s="14" t="s">
        <v>0</v>
      </c>
      <c r="Y16" s="14" t="s">
        <v>0</v>
      </c>
      <c r="Z16" s="14"/>
      <c r="AA16" s="14" t="s">
        <v>0</v>
      </c>
      <c r="AB16" s="14" t="s">
        <v>0</v>
      </c>
      <c r="AC16" s="103" t="s">
        <v>0</v>
      </c>
      <c r="AD16" s="106"/>
      <c r="AE16" s="106"/>
      <c r="AF16" s="109"/>
    </row>
    <row r="17" spans="1:32" ht="35.1" customHeight="1" x14ac:dyDescent="0.25">
      <c r="A17" s="147" t="s">
        <v>0</v>
      </c>
      <c r="B17" s="150" t="s">
        <v>0</v>
      </c>
      <c r="C17" s="153" t="s">
        <v>0</v>
      </c>
      <c r="D17" s="74" t="s">
        <v>21</v>
      </c>
      <c r="E17" s="77" t="s">
        <v>15</v>
      </c>
      <c r="F17" s="13" t="s">
        <v>0</v>
      </c>
      <c r="G17" s="14" t="s">
        <v>0</v>
      </c>
      <c r="H17" s="14" t="s">
        <v>0</v>
      </c>
      <c r="I17" s="14" t="s">
        <v>0</v>
      </c>
      <c r="J17" s="14" t="s">
        <v>0</v>
      </c>
      <c r="K17" s="14" t="s">
        <v>0</v>
      </c>
      <c r="L17" s="14" t="s">
        <v>0</v>
      </c>
      <c r="M17" s="14" t="s">
        <v>0</v>
      </c>
      <c r="N17" s="14" t="s">
        <v>0</v>
      </c>
      <c r="O17" s="14" t="s">
        <v>0</v>
      </c>
      <c r="P17" s="14" t="s">
        <v>0</v>
      </c>
      <c r="Q17" s="14"/>
      <c r="R17" s="14" t="s">
        <v>0</v>
      </c>
      <c r="S17" s="14" t="s">
        <v>0</v>
      </c>
      <c r="T17" s="14" t="s">
        <v>0</v>
      </c>
      <c r="U17" s="14" t="s">
        <v>0</v>
      </c>
      <c r="V17" s="14" t="s">
        <v>0</v>
      </c>
      <c r="W17" s="14" t="s">
        <v>0</v>
      </c>
      <c r="X17" s="14" t="s">
        <v>0</v>
      </c>
      <c r="Y17" s="14" t="s">
        <v>0</v>
      </c>
      <c r="Z17" s="14"/>
      <c r="AA17" s="14" t="s">
        <v>0</v>
      </c>
      <c r="AB17" s="14" t="s">
        <v>0</v>
      </c>
      <c r="AC17" s="103" t="s">
        <v>0</v>
      </c>
      <c r="AD17" s="106"/>
      <c r="AE17" s="106"/>
      <c r="AF17" s="109"/>
    </row>
    <row r="18" spans="1:32" ht="35.1" customHeight="1" x14ac:dyDescent="0.25">
      <c r="A18" s="147" t="s">
        <v>0</v>
      </c>
      <c r="B18" s="150" t="s">
        <v>0</v>
      </c>
      <c r="C18" s="153" t="s">
        <v>0</v>
      </c>
      <c r="D18" s="74" t="s">
        <v>75</v>
      </c>
      <c r="E18" s="77" t="s">
        <v>15</v>
      </c>
      <c r="F18" s="13" t="s">
        <v>0</v>
      </c>
      <c r="G18" s="14" t="s">
        <v>0</v>
      </c>
      <c r="H18" s="14" t="s">
        <v>0</v>
      </c>
      <c r="I18" s="14" t="s">
        <v>0</v>
      </c>
      <c r="J18" s="14" t="s">
        <v>0</v>
      </c>
      <c r="K18" s="14" t="s">
        <v>0</v>
      </c>
      <c r="L18" s="14" t="s">
        <v>0</v>
      </c>
      <c r="M18" s="14" t="s">
        <v>0</v>
      </c>
      <c r="N18" s="14" t="s">
        <v>0</v>
      </c>
      <c r="O18" s="14" t="s">
        <v>0</v>
      </c>
      <c r="P18" s="14" t="s">
        <v>0</v>
      </c>
      <c r="Q18" s="14"/>
      <c r="R18" s="14" t="s">
        <v>0</v>
      </c>
      <c r="S18" s="14" t="s">
        <v>0</v>
      </c>
      <c r="T18" s="14" t="s">
        <v>0</v>
      </c>
      <c r="U18" s="14" t="s">
        <v>0</v>
      </c>
      <c r="V18" s="14" t="s">
        <v>0</v>
      </c>
      <c r="W18" s="14" t="s">
        <v>0</v>
      </c>
      <c r="X18" s="14" t="s">
        <v>0</v>
      </c>
      <c r="Y18" s="14" t="s">
        <v>0</v>
      </c>
      <c r="Z18" s="14"/>
      <c r="AA18" s="14" t="s">
        <v>0</v>
      </c>
      <c r="AB18" s="14" t="s">
        <v>0</v>
      </c>
      <c r="AC18" s="103" t="s">
        <v>0</v>
      </c>
      <c r="AD18" s="106"/>
      <c r="AE18" s="106"/>
      <c r="AF18" s="109"/>
    </row>
    <row r="19" spans="1:32" ht="35.1" customHeight="1" x14ac:dyDescent="0.25">
      <c r="A19" s="147"/>
      <c r="B19" s="150"/>
      <c r="C19" s="154"/>
      <c r="D19" s="75" t="s">
        <v>76</v>
      </c>
      <c r="E19" s="78" t="s">
        <v>15</v>
      </c>
      <c r="F19" s="71"/>
      <c r="G19" s="72"/>
      <c r="H19" s="72"/>
      <c r="I19" s="72"/>
      <c r="J19" s="72"/>
      <c r="K19" s="72"/>
      <c r="L19" s="72"/>
      <c r="M19" s="72"/>
      <c r="N19" s="72"/>
      <c r="O19" s="72"/>
      <c r="P19" s="72"/>
      <c r="Q19" s="72"/>
      <c r="R19" s="72"/>
      <c r="S19" s="72"/>
      <c r="T19" s="72"/>
      <c r="U19" s="72"/>
      <c r="V19" s="72"/>
      <c r="W19" s="72"/>
      <c r="X19" s="72"/>
      <c r="Y19" s="72"/>
      <c r="Z19" s="72"/>
      <c r="AA19" s="72"/>
      <c r="AB19" s="72"/>
      <c r="AC19" s="104"/>
      <c r="AD19" s="106"/>
      <c r="AE19" s="106"/>
      <c r="AF19" s="109"/>
    </row>
    <row r="20" spans="1:32" ht="35.1" customHeight="1" x14ac:dyDescent="0.25">
      <c r="A20" s="147"/>
      <c r="B20" s="150"/>
      <c r="C20" s="154"/>
      <c r="D20" s="75" t="s">
        <v>77</v>
      </c>
      <c r="E20" s="78" t="s">
        <v>15</v>
      </c>
      <c r="F20" s="71"/>
      <c r="G20" s="72"/>
      <c r="H20" s="72"/>
      <c r="I20" s="72"/>
      <c r="J20" s="72"/>
      <c r="K20" s="72"/>
      <c r="L20" s="72"/>
      <c r="M20" s="72"/>
      <c r="N20" s="72"/>
      <c r="O20" s="72"/>
      <c r="P20" s="72"/>
      <c r="Q20" s="72"/>
      <c r="R20" s="72"/>
      <c r="S20" s="72"/>
      <c r="T20" s="72"/>
      <c r="U20" s="72"/>
      <c r="V20" s="72"/>
      <c r="W20" s="72"/>
      <c r="X20" s="72"/>
      <c r="Y20" s="72"/>
      <c r="Z20" s="72"/>
      <c r="AA20" s="72"/>
      <c r="AB20" s="72"/>
      <c r="AC20" s="104"/>
      <c r="AD20" s="106"/>
      <c r="AE20" s="106"/>
      <c r="AF20" s="109"/>
    </row>
    <row r="21" spans="1:32" ht="35.1" customHeight="1" thickBot="1" x14ac:dyDescent="0.3">
      <c r="A21" s="147" t="s">
        <v>0</v>
      </c>
      <c r="B21" s="151" t="s">
        <v>0</v>
      </c>
      <c r="C21" s="155" t="s">
        <v>0</v>
      </c>
      <c r="D21" s="82" t="s">
        <v>103</v>
      </c>
      <c r="E21" s="79" t="s">
        <v>15</v>
      </c>
      <c r="F21" s="38" t="s">
        <v>0</v>
      </c>
      <c r="G21" s="39" t="s">
        <v>0</v>
      </c>
      <c r="H21" s="39" t="s">
        <v>0</v>
      </c>
      <c r="I21" s="39" t="s">
        <v>0</v>
      </c>
      <c r="J21" s="39" t="s">
        <v>0</v>
      </c>
      <c r="K21" s="39" t="s">
        <v>0</v>
      </c>
      <c r="L21" s="39" t="s">
        <v>0</v>
      </c>
      <c r="M21" s="39" t="s">
        <v>0</v>
      </c>
      <c r="N21" s="39" t="s">
        <v>0</v>
      </c>
      <c r="O21" s="39" t="s">
        <v>0</v>
      </c>
      <c r="P21" s="39" t="s">
        <v>0</v>
      </c>
      <c r="Q21" s="39"/>
      <c r="R21" s="39" t="s">
        <v>0</v>
      </c>
      <c r="S21" s="39" t="s">
        <v>0</v>
      </c>
      <c r="T21" s="39" t="s">
        <v>0</v>
      </c>
      <c r="U21" s="39" t="s">
        <v>0</v>
      </c>
      <c r="V21" s="39" t="s">
        <v>0</v>
      </c>
      <c r="W21" s="39" t="s">
        <v>0</v>
      </c>
      <c r="X21" s="39" t="s">
        <v>0</v>
      </c>
      <c r="Y21" s="39" t="s">
        <v>0</v>
      </c>
      <c r="Z21" s="39"/>
      <c r="AA21" s="39" t="s">
        <v>0</v>
      </c>
      <c r="AB21" s="39" t="s">
        <v>0</v>
      </c>
      <c r="AC21" s="105" t="s">
        <v>0</v>
      </c>
      <c r="AD21" s="110"/>
      <c r="AE21" s="110"/>
      <c r="AF21" s="111"/>
    </row>
    <row r="22" spans="1:32" ht="35.1" customHeight="1" x14ac:dyDescent="0.25">
      <c r="A22" s="147"/>
      <c r="B22" s="150" t="s">
        <v>22</v>
      </c>
      <c r="C22" s="183" t="s">
        <v>108</v>
      </c>
      <c r="D22" s="80" t="s">
        <v>94</v>
      </c>
      <c r="E22" s="81" t="s">
        <v>15</v>
      </c>
      <c r="F22" s="36"/>
      <c r="G22" s="37"/>
      <c r="H22" s="37"/>
      <c r="I22" s="37"/>
      <c r="J22" s="37"/>
      <c r="K22" s="37"/>
      <c r="L22" s="37"/>
      <c r="M22" s="37"/>
      <c r="N22" s="37"/>
      <c r="O22" s="37"/>
      <c r="P22" s="37"/>
      <c r="Q22" s="37"/>
      <c r="R22" s="37"/>
      <c r="S22" s="37"/>
      <c r="T22" s="37"/>
      <c r="U22" s="37"/>
      <c r="V22" s="37"/>
      <c r="W22" s="37"/>
      <c r="X22" s="37"/>
      <c r="Y22" s="37"/>
      <c r="Z22" s="37"/>
      <c r="AA22" s="37"/>
      <c r="AB22" s="37"/>
      <c r="AC22" s="102"/>
      <c r="AD22" s="107"/>
      <c r="AE22" s="107"/>
      <c r="AF22" s="108"/>
    </row>
    <row r="23" spans="1:32" ht="35.1" customHeight="1" x14ac:dyDescent="0.25">
      <c r="A23" s="147"/>
      <c r="B23" s="150"/>
      <c r="C23" s="184"/>
      <c r="D23" s="69" t="s">
        <v>98</v>
      </c>
      <c r="E23" s="78" t="s">
        <v>15</v>
      </c>
      <c r="F23" s="13"/>
      <c r="G23" s="14"/>
      <c r="H23" s="14"/>
      <c r="I23" s="14"/>
      <c r="J23" s="14"/>
      <c r="K23" s="14"/>
      <c r="L23" s="14"/>
      <c r="M23" s="14"/>
      <c r="N23" s="14"/>
      <c r="O23" s="14"/>
      <c r="P23" s="14"/>
      <c r="Q23" s="14"/>
      <c r="R23" s="14"/>
      <c r="S23" s="14"/>
      <c r="T23" s="14"/>
      <c r="U23" s="14"/>
      <c r="V23" s="14"/>
      <c r="W23" s="14"/>
      <c r="X23" s="14"/>
      <c r="Y23" s="14"/>
      <c r="Z23" s="14"/>
      <c r="AA23" s="14"/>
      <c r="AB23" s="14"/>
      <c r="AC23" s="103"/>
      <c r="AD23" s="106"/>
      <c r="AE23" s="106"/>
      <c r="AF23" s="109"/>
    </row>
    <row r="24" spans="1:32" ht="35.1" customHeight="1" x14ac:dyDescent="0.25">
      <c r="A24" s="147"/>
      <c r="B24" s="150"/>
      <c r="C24" s="184"/>
      <c r="D24" s="69" t="s">
        <v>95</v>
      </c>
      <c r="E24" s="78" t="s">
        <v>15</v>
      </c>
      <c r="F24" s="13"/>
      <c r="G24" s="14"/>
      <c r="H24" s="14"/>
      <c r="I24" s="14"/>
      <c r="J24" s="14"/>
      <c r="K24" s="14"/>
      <c r="L24" s="14"/>
      <c r="M24" s="14"/>
      <c r="N24" s="14"/>
      <c r="O24" s="14"/>
      <c r="P24" s="14"/>
      <c r="Q24" s="14"/>
      <c r="R24" s="14"/>
      <c r="S24" s="14"/>
      <c r="T24" s="14"/>
      <c r="U24" s="14"/>
      <c r="V24" s="14"/>
      <c r="W24" s="14"/>
      <c r="X24" s="14"/>
      <c r="Y24" s="14"/>
      <c r="Z24" s="14"/>
      <c r="AA24" s="14"/>
      <c r="AB24" s="14"/>
      <c r="AC24" s="103"/>
      <c r="AD24" s="106"/>
      <c r="AE24" s="106"/>
      <c r="AF24" s="109"/>
    </row>
    <row r="25" spans="1:32" ht="35.1" customHeight="1" x14ac:dyDescent="0.25">
      <c r="A25" s="147"/>
      <c r="B25" s="150"/>
      <c r="C25" s="184"/>
      <c r="D25" s="69" t="s">
        <v>96</v>
      </c>
      <c r="E25" s="78" t="s">
        <v>15</v>
      </c>
      <c r="F25" s="13"/>
      <c r="G25" s="14"/>
      <c r="H25" s="14"/>
      <c r="I25" s="14"/>
      <c r="J25" s="14"/>
      <c r="K25" s="14"/>
      <c r="L25" s="14"/>
      <c r="M25" s="14"/>
      <c r="N25" s="14"/>
      <c r="O25" s="14"/>
      <c r="P25" s="14"/>
      <c r="Q25" s="14"/>
      <c r="R25" s="14"/>
      <c r="S25" s="14"/>
      <c r="T25" s="14"/>
      <c r="U25" s="14"/>
      <c r="V25" s="14"/>
      <c r="W25" s="14"/>
      <c r="X25" s="14"/>
      <c r="Y25" s="14"/>
      <c r="Z25" s="14"/>
      <c r="AA25" s="14"/>
      <c r="AB25" s="14"/>
      <c r="AC25" s="103"/>
      <c r="AD25" s="106"/>
      <c r="AE25" s="106"/>
      <c r="AF25" s="109"/>
    </row>
    <row r="26" spans="1:32" ht="35.1" customHeight="1" thickBot="1" x14ac:dyDescent="0.3">
      <c r="A26" s="148" t="s">
        <v>0</v>
      </c>
      <c r="B26" s="151"/>
      <c r="C26" s="185"/>
      <c r="D26" s="70" t="s">
        <v>99</v>
      </c>
      <c r="E26" s="79" t="s">
        <v>15</v>
      </c>
      <c r="F26" s="38" t="s">
        <v>0</v>
      </c>
      <c r="G26" s="39" t="s">
        <v>0</v>
      </c>
      <c r="H26" s="39" t="s">
        <v>0</v>
      </c>
      <c r="I26" s="39" t="s">
        <v>0</v>
      </c>
      <c r="J26" s="39" t="s">
        <v>0</v>
      </c>
      <c r="K26" s="39" t="s">
        <v>0</v>
      </c>
      <c r="L26" s="39" t="s">
        <v>0</v>
      </c>
      <c r="M26" s="39" t="s">
        <v>0</v>
      </c>
      <c r="N26" s="39" t="s">
        <v>0</v>
      </c>
      <c r="O26" s="39" t="s">
        <v>0</v>
      </c>
      <c r="P26" s="39" t="s">
        <v>0</v>
      </c>
      <c r="Q26" s="39"/>
      <c r="R26" s="39" t="s">
        <v>0</v>
      </c>
      <c r="S26" s="39" t="s">
        <v>0</v>
      </c>
      <c r="T26" s="39" t="s">
        <v>0</v>
      </c>
      <c r="U26" s="39" t="s">
        <v>0</v>
      </c>
      <c r="V26" s="39" t="s">
        <v>0</v>
      </c>
      <c r="W26" s="39" t="s">
        <v>0</v>
      </c>
      <c r="X26" s="39" t="s">
        <v>0</v>
      </c>
      <c r="Y26" s="39" t="s">
        <v>0</v>
      </c>
      <c r="Z26" s="39"/>
      <c r="AA26" s="39" t="s">
        <v>0</v>
      </c>
      <c r="AB26" s="39" t="s">
        <v>0</v>
      </c>
      <c r="AC26" s="105" t="s">
        <v>0</v>
      </c>
      <c r="AD26" s="110"/>
      <c r="AE26" s="110"/>
      <c r="AF26" s="111"/>
    </row>
    <row r="27" spans="1:32" x14ac:dyDescent="0.25">
      <c r="C27" s="90"/>
    </row>
  </sheetData>
  <mergeCells count="47">
    <mergeCell ref="P9:P11"/>
    <mergeCell ref="M9:M11"/>
    <mergeCell ref="C5:AC5"/>
    <mergeCell ref="C6:S6"/>
    <mergeCell ref="F9:F11"/>
    <mergeCell ref="S9:T9"/>
    <mergeCell ref="U9:X9"/>
    <mergeCell ref="Y9:AA9"/>
    <mergeCell ref="AB9:AC9"/>
    <mergeCell ref="R10:R11"/>
    <mergeCell ref="S10:S11"/>
    <mergeCell ref="V10:V11"/>
    <mergeCell ref="AB10:AB11"/>
    <mergeCell ref="I9:I11"/>
    <mergeCell ref="L9:L11"/>
    <mergeCell ref="N9:N11"/>
    <mergeCell ref="O9:O11"/>
    <mergeCell ref="A13:A26"/>
    <mergeCell ref="B13:B21"/>
    <mergeCell ref="C13:C21"/>
    <mergeCell ref="J9:J11"/>
    <mergeCell ref="K9:K11"/>
    <mergeCell ref="G9:G11"/>
    <mergeCell ref="H9:H11"/>
    <mergeCell ref="A8:A11"/>
    <mergeCell ref="B8:B11"/>
    <mergeCell ref="C8:C11"/>
    <mergeCell ref="D8:D11"/>
    <mergeCell ref="E8:E11"/>
    <mergeCell ref="B22:B26"/>
    <mergeCell ref="C22:C26"/>
    <mergeCell ref="T10:T11"/>
    <mergeCell ref="U10:U11"/>
    <mergeCell ref="F8:AF8"/>
    <mergeCell ref="A12:AF12"/>
    <mergeCell ref="Z10:Z11"/>
    <mergeCell ref="AE9:AF9"/>
    <mergeCell ref="AD10:AD11"/>
    <mergeCell ref="AE10:AE11"/>
    <mergeCell ref="AF10:AF11"/>
    <mergeCell ref="Q9:R9"/>
    <mergeCell ref="Q10:Q11"/>
    <mergeCell ref="AC10:AC11"/>
    <mergeCell ref="W10:W11"/>
    <mergeCell ref="X10:X11"/>
    <mergeCell ref="Y10:Y11"/>
    <mergeCell ref="AA10:AA11"/>
  </mergeCells>
  <conditionalFormatting sqref="K13:AC26">
    <cfRule type="cellIs" dxfId="31" priority="44" operator="equal">
      <formula>"X"</formula>
    </cfRule>
  </conditionalFormatting>
  <conditionalFormatting sqref="F13:J26">
    <cfRule type="cellIs" dxfId="30" priority="29"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9"/>
  <sheetViews>
    <sheetView tabSelected="1" topLeftCell="G29" zoomScaleNormal="100" workbookViewId="0">
      <selection activeCell="L20" sqref="L20"/>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5.28515625" style="32" bestFit="1"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7" width="8.85546875" style="4"/>
    <col min="98" max="16384" width="8.85546875" style="22"/>
  </cols>
  <sheetData>
    <row r="1" spans="1:97" s="4" customFormat="1" ht="18.75" x14ac:dyDescent="0.25">
      <c r="A1" s="279" t="s">
        <v>0</v>
      </c>
      <c r="B1" s="2" t="s">
        <v>0</v>
      </c>
      <c r="C1" s="18" t="s">
        <v>0</v>
      </c>
      <c r="D1" s="281" t="s">
        <v>1</v>
      </c>
      <c r="E1" s="281" t="s">
        <v>0</v>
      </c>
      <c r="F1" s="281" t="s">
        <v>0</v>
      </c>
      <c r="G1" s="281" t="s">
        <v>0</v>
      </c>
      <c r="H1" s="54"/>
      <c r="I1" s="54"/>
      <c r="J1" s="54"/>
      <c r="K1" s="54"/>
      <c r="L1" s="5" t="s">
        <v>0</v>
      </c>
      <c r="M1" s="5" t="s">
        <v>0</v>
      </c>
      <c r="N1" s="5" t="s">
        <v>0</v>
      </c>
      <c r="O1" s="5" t="s">
        <v>0</v>
      </c>
    </row>
    <row r="2" spans="1:97" s="4" customFormat="1" ht="18.75" x14ac:dyDescent="0.25">
      <c r="A2" s="280" t="s">
        <v>0</v>
      </c>
      <c r="B2" s="7" t="s">
        <v>0</v>
      </c>
      <c r="C2" s="19" t="s">
        <v>0</v>
      </c>
      <c r="D2" s="282" t="s">
        <v>2</v>
      </c>
      <c r="E2" s="282" t="s">
        <v>0</v>
      </c>
      <c r="F2" s="282" t="s">
        <v>0</v>
      </c>
      <c r="G2" s="282" t="s">
        <v>0</v>
      </c>
      <c r="H2" s="55"/>
      <c r="I2" s="55"/>
      <c r="J2" s="55"/>
      <c r="K2" s="55"/>
      <c r="L2" s="9" t="s">
        <v>0</v>
      </c>
      <c r="M2" s="9" t="s">
        <v>0</v>
      </c>
      <c r="N2" s="9" t="s">
        <v>0</v>
      </c>
      <c r="O2" s="9" t="s">
        <v>0</v>
      </c>
    </row>
    <row r="3" spans="1:97" s="4" customFormat="1" ht="18.75" x14ac:dyDescent="0.25">
      <c r="A3" s="280" t="s">
        <v>0</v>
      </c>
      <c r="B3" s="7" t="s">
        <v>0</v>
      </c>
      <c r="C3" s="19" t="s">
        <v>0</v>
      </c>
      <c r="D3" s="283" t="s">
        <v>115</v>
      </c>
      <c r="E3" s="283" t="s">
        <v>0</v>
      </c>
      <c r="F3" s="283" t="s">
        <v>0</v>
      </c>
      <c r="G3" s="283" t="s">
        <v>0</v>
      </c>
      <c r="H3" s="62"/>
      <c r="I3" s="62"/>
      <c r="J3" s="62"/>
      <c r="K3" s="62"/>
      <c r="L3" s="9" t="s">
        <v>0</v>
      </c>
      <c r="M3" s="9" t="s">
        <v>0</v>
      </c>
      <c r="N3" s="9" t="s">
        <v>0</v>
      </c>
      <c r="O3" s="9" t="s">
        <v>0</v>
      </c>
    </row>
    <row r="4" spans="1:97" s="4" customFormat="1" ht="18.75" x14ac:dyDescent="0.25">
      <c r="A4" s="6" t="s">
        <v>0</v>
      </c>
      <c r="B4" s="7" t="s">
        <v>0</v>
      </c>
      <c r="C4" s="19" t="s">
        <v>0</v>
      </c>
      <c r="D4" s="8" t="s">
        <v>0</v>
      </c>
      <c r="E4" s="8" t="s">
        <v>0</v>
      </c>
      <c r="F4" s="8" t="s">
        <v>0</v>
      </c>
      <c r="G4" s="8" t="s">
        <v>0</v>
      </c>
      <c r="H4" s="55"/>
      <c r="I4" s="55"/>
      <c r="J4" s="55"/>
      <c r="K4" s="55"/>
      <c r="L4" s="9" t="s">
        <v>0</v>
      </c>
      <c r="M4" s="9" t="s">
        <v>0</v>
      </c>
      <c r="N4" s="9" t="s">
        <v>0</v>
      </c>
      <c r="O4" s="9" t="s">
        <v>0</v>
      </c>
    </row>
    <row r="5" spans="1:97" s="4" customFormat="1" ht="45.75" x14ac:dyDescent="0.25">
      <c r="A5" s="10" t="s">
        <v>0</v>
      </c>
      <c r="B5" s="7" t="s">
        <v>0</v>
      </c>
      <c r="C5" s="186" t="s">
        <v>72</v>
      </c>
      <c r="D5" s="186" t="s">
        <v>0</v>
      </c>
      <c r="E5" s="186" t="s">
        <v>0</v>
      </c>
      <c r="F5" s="186" t="s">
        <v>0</v>
      </c>
      <c r="G5" s="186" t="s">
        <v>0</v>
      </c>
      <c r="H5" s="186"/>
      <c r="I5" s="186"/>
      <c r="J5" s="186"/>
      <c r="K5" s="186"/>
      <c r="L5" s="186" t="s">
        <v>0</v>
      </c>
      <c r="M5" s="186" t="s">
        <v>0</v>
      </c>
      <c r="N5" s="17" t="s">
        <v>0</v>
      </c>
      <c r="O5" s="4" t="s">
        <v>0</v>
      </c>
    </row>
    <row r="6" spans="1:97" s="4" customFormat="1" ht="61.5" customHeight="1" x14ac:dyDescent="0.25">
      <c r="A6" s="10" t="s">
        <v>0</v>
      </c>
      <c r="B6" s="7" t="s">
        <v>0</v>
      </c>
      <c r="C6" s="186" t="s">
        <v>54</v>
      </c>
      <c r="D6" s="186" t="s">
        <v>0</v>
      </c>
      <c r="E6" s="186" t="s">
        <v>0</v>
      </c>
      <c r="F6" s="186" t="s">
        <v>0</v>
      </c>
      <c r="G6" s="186" t="s">
        <v>0</v>
      </c>
      <c r="H6" s="186"/>
      <c r="I6" s="186"/>
      <c r="J6" s="186"/>
      <c r="K6" s="186"/>
      <c r="L6" s="186" t="s">
        <v>0</v>
      </c>
      <c r="M6" s="186" t="s">
        <v>0</v>
      </c>
      <c r="N6" s="17" t="s">
        <v>0</v>
      </c>
      <c r="O6" s="4" t="s">
        <v>0</v>
      </c>
    </row>
    <row r="7" spans="1:97"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7" s="20" customFormat="1" ht="19.5" customHeight="1" thickBot="1" x14ac:dyDescent="0.3">
      <c r="A8" s="243" t="s">
        <v>56</v>
      </c>
      <c r="B8" s="244"/>
      <c r="C8" s="244"/>
      <c r="D8" s="244"/>
      <c r="E8" s="244"/>
      <c r="F8" s="244"/>
      <c r="G8" s="244"/>
      <c r="H8" s="244"/>
      <c r="I8" s="244"/>
      <c r="J8" s="244"/>
      <c r="K8" s="245"/>
      <c r="L8" s="292" t="s">
        <v>57</v>
      </c>
      <c r="M8" s="293"/>
      <c r="N8" s="293"/>
      <c r="O8" s="294"/>
      <c r="P8" s="232" t="s">
        <v>58</v>
      </c>
      <c r="Q8" s="233"/>
      <c r="R8" s="233"/>
      <c r="S8" s="233"/>
      <c r="T8" s="233"/>
      <c r="U8" s="233"/>
      <c r="V8" s="233"/>
      <c r="W8" s="233"/>
      <c r="X8" s="233"/>
      <c r="Y8" s="233"/>
      <c r="Z8" s="233"/>
      <c r="AA8" s="233"/>
      <c r="AB8" s="233"/>
      <c r="AC8" s="233"/>
      <c r="AD8" s="48"/>
    </row>
    <row r="9" spans="1:97" s="21" customFormat="1" ht="30" customHeight="1" thickBot="1" x14ac:dyDescent="0.3">
      <c r="A9" s="284" t="s">
        <v>3</v>
      </c>
      <c r="B9" s="286" t="s">
        <v>4</v>
      </c>
      <c r="C9" s="286" t="s">
        <v>5</v>
      </c>
      <c r="D9" s="288" t="s">
        <v>6</v>
      </c>
      <c r="E9" s="288" t="s">
        <v>92</v>
      </c>
      <c r="F9" s="290" t="s">
        <v>126</v>
      </c>
      <c r="G9" s="208" t="s">
        <v>23</v>
      </c>
      <c r="H9" s="210" t="s">
        <v>80</v>
      </c>
      <c r="I9" s="202" t="s">
        <v>81</v>
      </c>
      <c r="J9" s="203"/>
      <c r="K9" s="210" t="s">
        <v>82</v>
      </c>
      <c r="L9" s="274" t="s">
        <v>0</v>
      </c>
      <c r="M9" s="274" t="s">
        <v>0</v>
      </c>
      <c r="N9" s="274"/>
      <c r="O9" s="275"/>
      <c r="P9" s="240" t="s">
        <v>59</v>
      </c>
      <c r="Q9" s="241"/>
      <c r="R9" s="241"/>
      <c r="S9" s="241"/>
      <c r="T9" s="241"/>
      <c r="U9" s="241"/>
      <c r="V9" s="241"/>
      <c r="W9" s="241"/>
      <c r="X9" s="241"/>
      <c r="Y9" s="241"/>
      <c r="Z9" s="241"/>
      <c r="AA9" s="241"/>
      <c r="AB9" s="241"/>
      <c r="AC9" s="242"/>
    </row>
    <row r="10" spans="1:97" s="21" customFormat="1" ht="30" customHeight="1" thickBot="1" x14ac:dyDescent="0.3">
      <c r="A10" s="285" t="s">
        <v>0</v>
      </c>
      <c r="B10" s="287" t="s">
        <v>0</v>
      </c>
      <c r="C10" s="287" t="s">
        <v>0</v>
      </c>
      <c r="D10" s="289" t="s">
        <v>0</v>
      </c>
      <c r="E10" s="289" t="s">
        <v>0</v>
      </c>
      <c r="F10" s="291" t="s">
        <v>0</v>
      </c>
      <c r="G10" s="209" t="s">
        <v>0</v>
      </c>
      <c r="H10" s="211"/>
      <c r="I10" s="204"/>
      <c r="J10" s="205"/>
      <c r="K10" s="211"/>
      <c r="L10" s="268" t="s">
        <v>24</v>
      </c>
      <c r="M10" s="268" t="s">
        <v>25</v>
      </c>
      <c r="N10" s="268" t="s">
        <v>55</v>
      </c>
      <c r="O10" s="268" t="s">
        <v>26</v>
      </c>
      <c r="P10" s="271" t="s">
        <v>60</v>
      </c>
      <c r="Q10" s="272"/>
      <c r="R10" s="272"/>
      <c r="S10" s="272"/>
      <c r="T10" s="272"/>
      <c r="U10" s="272"/>
      <c r="V10" s="272"/>
      <c r="W10" s="272"/>
      <c r="X10" s="272"/>
      <c r="Y10" s="272"/>
      <c r="Z10" s="272"/>
      <c r="AA10" s="273"/>
      <c r="AB10" s="246" t="s">
        <v>7</v>
      </c>
      <c r="AC10" s="247"/>
    </row>
    <row r="11" spans="1:97" s="21" customFormat="1" ht="30" customHeight="1" x14ac:dyDescent="0.25">
      <c r="A11" s="285" t="s">
        <v>0</v>
      </c>
      <c r="B11" s="287" t="s">
        <v>0</v>
      </c>
      <c r="C11" s="287" t="s">
        <v>0</v>
      </c>
      <c r="D11" s="289" t="s">
        <v>0</v>
      </c>
      <c r="E11" s="289" t="s">
        <v>0</v>
      </c>
      <c r="F11" s="291" t="s">
        <v>0</v>
      </c>
      <c r="G11" s="209" t="s">
        <v>0</v>
      </c>
      <c r="H11" s="211"/>
      <c r="I11" s="204"/>
      <c r="J11" s="205"/>
      <c r="K11" s="211"/>
      <c r="L11" s="269" t="s">
        <v>0</v>
      </c>
      <c r="M11" s="269" t="s">
        <v>0</v>
      </c>
      <c r="N11" s="269" t="s">
        <v>0</v>
      </c>
      <c r="O11" s="270" t="s">
        <v>0</v>
      </c>
      <c r="P11" s="199" t="s">
        <v>61</v>
      </c>
      <c r="Q11" s="234" t="s">
        <v>62</v>
      </c>
      <c r="R11" s="234" t="s">
        <v>63</v>
      </c>
      <c r="S11" s="234" t="s">
        <v>86</v>
      </c>
      <c r="T11" s="234" t="s">
        <v>71</v>
      </c>
      <c r="U11" s="234" t="s">
        <v>64</v>
      </c>
      <c r="V11" s="234" t="s">
        <v>65</v>
      </c>
      <c r="W11" s="234" t="s">
        <v>66</v>
      </c>
      <c r="X11" s="234" t="s">
        <v>67</v>
      </c>
      <c r="Y11" s="234" t="s">
        <v>68</v>
      </c>
      <c r="Z11" s="234" t="s">
        <v>69</v>
      </c>
      <c r="AA11" s="237" t="s">
        <v>70</v>
      </c>
      <c r="AB11" s="248" t="s">
        <v>85</v>
      </c>
      <c r="AC11" s="251" t="s">
        <v>73</v>
      </c>
    </row>
    <row r="12" spans="1:97" s="21" customFormat="1" ht="30" customHeight="1" x14ac:dyDescent="0.25">
      <c r="A12" s="285" t="s">
        <v>0</v>
      </c>
      <c r="B12" s="287" t="s">
        <v>0</v>
      </c>
      <c r="C12" s="287" t="s">
        <v>0</v>
      </c>
      <c r="D12" s="289" t="s">
        <v>0</v>
      </c>
      <c r="E12" s="289" t="s">
        <v>0</v>
      </c>
      <c r="F12" s="291" t="s">
        <v>0</v>
      </c>
      <c r="G12" s="209" t="s">
        <v>0</v>
      </c>
      <c r="H12" s="211"/>
      <c r="I12" s="204"/>
      <c r="J12" s="205"/>
      <c r="K12" s="211"/>
      <c r="L12" s="269" t="s">
        <v>0</v>
      </c>
      <c r="M12" s="269" t="s">
        <v>0</v>
      </c>
      <c r="N12" s="269" t="s">
        <v>0</v>
      </c>
      <c r="O12" s="270" t="s">
        <v>0</v>
      </c>
      <c r="P12" s="200" t="s">
        <v>0</v>
      </c>
      <c r="Q12" s="235" t="s">
        <v>0</v>
      </c>
      <c r="R12" s="235" t="s">
        <v>0</v>
      </c>
      <c r="S12" s="235" t="s">
        <v>0</v>
      </c>
      <c r="T12" s="235" t="s">
        <v>0</v>
      </c>
      <c r="U12" s="235" t="s">
        <v>0</v>
      </c>
      <c r="V12" s="235" t="s">
        <v>0</v>
      </c>
      <c r="W12" s="235" t="s">
        <v>0</v>
      </c>
      <c r="X12" s="235" t="s">
        <v>0</v>
      </c>
      <c r="Y12" s="235" t="s">
        <v>0</v>
      </c>
      <c r="Z12" s="235" t="s">
        <v>0</v>
      </c>
      <c r="AA12" s="238" t="s">
        <v>0</v>
      </c>
      <c r="AB12" s="249"/>
      <c r="AC12" s="252"/>
    </row>
    <row r="13" spans="1:97" s="21" customFormat="1" ht="30" customHeight="1" x14ac:dyDescent="0.25">
      <c r="A13" s="285" t="s">
        <v>0</v>
      </c>
      <c r="B13" s="287" t="s">
        <v>0</v>
      </c>
      <c r="C13" s="287" t="s">
        <v>0</v>
      </c>
      <c r="D13" s="289" t="s">
        <v>0</v>
      </c>
      <c r="E13" s="289" t="s">
        <v>0</v>
      </c>
      <c r="F13" s="291" t="s">
        <v>0</v>
      </c>
      <c r="G13" s="209" t="s">
        <v>0</v>
      </c>
      <c r="H13" s="211"/>
      <c r="I13" s="204"/>
      <c r="J13" s="205"/>
      <c r="K13" s="211"/>
      <c r="L13" s="269" t="s">
        <v>0</v>
      </c>
      <c r="M13" s="269" t="s">
        <v>0</v>
      </c>
      <c r="N13" s="269" t="s">
        <v>0</v>
      </c>
      <c r="O13" s="270" t="s">
        <v>0</v>
      </c>
      <c r="P13" s="200" t="s">
        <v>0</v>
      </c>
      <c r="Q13" s="235" t="s">
        <v>0</v>
      </c>
      <c r="R13" s="235" t="s">
        <v>0</v>
      </c>
      <c r="S13" s="235" t="s">
        <v>0</v>
      </c>
      <c r="T13" s="235" t="s">
        <v>0</v>
      </c>
      <c r="U13" s="235" t="s">
        <v>0</v>
      </c>
      <c r="V13" s="235" t="s">
        <v>0</v>
      </c>
      <c r="W13" s="235" t="s">
        <v>0</v>
      </c>
      <c r="X13" s="235" t="s">
        <v>0</v>
      </c>
      <c r="Y13" s="235" t="s">
        <v>0</v>
      </c>
      <c r="Z13" s="235" t="s">
        <v>0</v>
      </c>
      <c r="AA13" s="238" t="s">
        <v>0</v>
      </c>
      <c r="AB13" s="249"/>
      <c r="AC13" s="252"/>
    </row>
    <row r="14" spans="1:97" s="21" customFormat="1" ht="30" customHeight="1" thickBot="1" x14ac:dyDescent="0.3">
      <c r="A14" s="285" t="s">
        <v>0</v>
      </c>
      <c r="B14" s="287" t="s">
        <v>0</v>
      </c>
      <c r="C14" s="287" t="s">
        <v>0</v>
      </c>
      <c r="D14" s="289" t="s">
        <v>0</v>
      </c>
      <c r="E14" s="289" t="s">
        <v>0</v>
      </c>
      <c r="F14" s="291" t="s">
        <v>0</v>
      </c>
      <c r="G14" s="209" t="s">
        <v>0</v>
      </c>
      <c r="H14" s="212"/>
      <c r="I14" s="206"/>
      <c r="J14" s="207"/>
      <c r="K14" s="212"/>
      <c r="L14" s="269" t="s">
        <v>0</v>
      </c>
      <c r="M14" s="269" t="s">
        <v>0</v>
      </c>
      <c r="N14" s="269" t="s">
        <v>0</v>
      </c>
      <c r="O14" s="270" t="s">
        <v>0</v>
      </c>
      <c r="P14" s="200" t="s">
        <v>0</v>
      </c>
      <c r="Q14" s="235" t="s">
        <v>0</v>
      </c>
      <c r="R14" s="235" t="s">
        <v>0</v>
      </c>
      <c r="S14" s="235" t="s">
        <v>0</v>
      </c>
      <c r="T14" s="235" t="s">
        <v>0</v>
      </c>
      <c r="U14" s="235" t="s">
        <v>0</v>
      </c>
      <c r="V14" s="235" t="s">
        <v>0</v>
      </c>
      <c r="W14" s="235" t="s">
        <v>0</v>
      </c>
      <c r="X14" s="235" t="s">
        <v>0</v>
      </c>
      <c r="Y14" s="235" t="s">
        <v>0</v>
      </c>
      <c r="Z14" s="235" t="s">
        <v>0</v>
      </c>
      <c r="AA14" s="238" t="s">
        <v>0</v>
      </c>
      <c r="AB14" s="249"/>
      <c r="AC14" s="252"/>
    </row>
    <row r="15" spans="1:97" s="21" customFormat="1" ht="30" customHeight="1" thickBot="1" x14ac:dyDescent="0.3">
      <c r="A15" s="40" t="s">
        <v>0</v>
      </c>
      <c r="B15" s="41" t="s">
        <v>0</v>
      </c>
      <c r="C15" s="42" t="s">
        <v>0</v>
      </c>
      <c r="D15" s="43" t="s">
        <v>0</v>
      </c>
      <c r="E15" s="43" t="s">
        <v>0</v>
      </c>
      <c r="F15" s="44" t="s">
        <v>0</v>
      </c>
      <c r="G15" s="45" t="s">
        <v>0</v>
      </c>
      <c r="H15" s="63"/>
      <c r="I15" s="64" t="s">
        <v>89</v>
      </c>
      <c r="J15" s="64" t="s">
        <v>90</v>
      </c>
      <c r="K15" s="65"/>
      <c r="L15" s="46" t="s">
        <v>0</v>
      </c>
      <c r="M15" s="46" t="s">
        <v>0</v>
      </c>
      <c r="N15" s="46" t="s">
        <v>0</v>
      </c>
      <c r="O15" s="47" t="s">
        <v>0</v>
      </c>
      <c r="P15" s="201"/>
      <c r="Q15" s="236"/>
      <c r="R15" s="236"/>
      <c r="S15" s="236"/>
      <c r="T15" s="236"/>
      <c r="U15" s="236"/>
      <c r="V15" s="236"/>
      <c r="W15" s="236"/>
      <c r="X15" s="236"/>
      <c r="Y15" s="236"/>
      <c r="Z15" s="236"/>
      <c r="AA15" s="239"/>
      <c r="AB15" s="250"/>
      <c r="AC15" s="253"/>
    </row>
    <row r="16" spans="1:97" ht="56.25" customHeight="1" x14ac:dyDescent="0.25">
      <c r="A16" s="254" t="s">
        <v>11</v>
      </c>
      <c r="B16" s="258" t="s">
        <v>12</v>
      </c>
      <c r="C16" s="262" t="s">
        <v>13</v>
      </c>
      <c r="D16" s="29" t="s">
        <v>14</v>
      </c>
      <c r="E16" s="76" t="s">
        <v>15</v>
      </c>
      <c r="F16" s="112" t="s">
        <v>112</v>
      </c>
      <c r="G16" s="113" t="s">
        <v>113</v>
      </c>
      <c r="H16" s="216" t="s">
        <v>91</v>
      </c>
      <c r="I16" s="218" t="s">
        <v>127</v>
      </c>
      <c r="J16" s="218" t="s">
        <v>83</v>
      </c>
      <c r="K16" s="218" t="s">
        <v>84</v>
      </c>
      <c r="L16" s="27" t="s">
        <v>27</v>
      </c>
      <c r="M16" s="28" t="s">
        <v>28</v>
      </c>
      <c r="N16" s="24" t="s">
        <v>29</v>
      </c>
      <c r="O16" s="265" t="s">
        <v>93</v>
      </c>
      <c r="P16" s="52" t="s">
        <v>17</v>
      </c>
      <c r="Q16" s="49" t="s">
        <v>17</v>
      </c>
      <c r="R16" s="49" t="s">
        <v>17</v>
      </c>
      <c r="S16" s="49" t="s">
        <v>17</v>
      </c>
      <c r="T16" s="49" t="s">
        <v>17</v>
      </c>
      <c r="U16" s="49" t="s">
        <v>17</v>
      </c>
      <c r="V16" s="49" t="s">
        <v>17</v>
      </c>
      <c r="W16" s="49" t="s">
        <v>17</v>
      </c>
      <c r="X16" s="49" t="s">
        <v>17</v>
      </c>
      <c r="Y16" s="49" t="s">
        <v>17</v>
      </c>
      <c r="Z16" s="49" t="s">
        <v>17</v>
      </c>
      <c r="AA16" s="83" t="s">
        <v>17</v>
      </c>
      <c r="AB16" s="295" t="s">
        <v>87</v>
      </c>
      <c r="AC16" s="276" t="s">
        <v>74</v>
      </c>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56.25" customHeight="1" x14ac:dyDescent="0.25">
      <c r="A17" s="255">
        <v>0</v>
      </c>
      <c r="B17" s="259">
        <v>0</v>
      </c>
      <c r="C17" s="263">
        <v>0</v>
      </c>
      <c r="D17" s="30" t="s">
        <v>18</v>
      </c>
      <c r="E17" s="77" t="s">
        <v>15</v>
      </c>
      <c r="F17" s="112" t="s">
        <v>112</v>
      </c>
      <c r="G17" s="113" t="s">
        <v>113</v>
      </c>
      <c r="H17" s="217"/>
      <c r="I17" s="219"/>
      <c r="J17" s="219"/>
      <c r="K17" s="219"/>
      <c r="L17" s="25" t="s">
        <v>30</v>
      </c>
      <c r="M17" s="26" t="s">
        <v>28</v>
      </c>
      <c r="N17" s="23" t="s">
        <v>29</v>
      </c>
      <c r="O17" s="266" t="s">
        <v>0</v>
      </c>
      <c r="P17" s="53" t="s">
        <v>17</v>
      </c>
      <c r="Q17" s="50" t="s">
        <v>17</v>
      </c>
      <c r="R17" s="50" t="s">
        <v>17</v>
      </c>
      <c r="S17" s="50" t="s">
        <v>17</v>
      </c>
      <c r="T17" s="50" t="s">
        <v>17</v>
      </c>
      <c r="U17" s="50" t="s">
        <v>17</v>
      </c>
      <c r="V17" s="50" t="s">
        <v>17</v>
      </c>
      <c r="W17" s="50" t="s">
        <v>17</v>
      </c>
      <c r="X17" s="50" t="s">
        <v>17</v>
      </c>
      <c r="Y17" s="50" t="s">
        <v>17</v>
      </c>
      <c r="Z17" s="50" t="s">
        <v>17</v>
      </c>
      <c r="AA17" s="84" t="s">
        <v>17</v>
      </c>
      <c r="AB17" s="296"/>
      <c r="AC17" s="277"/>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47.25" customHeight="1" x14ac:dyDescent="0.25">
      <c r="A18" s="255">
        <v>0</v>
      </c>
      <c r="B18" s="259">
        <v>0</v>
      </c>
      <c r="C18" s="263">
        <v>0</v>
      </c>
      <c r="D18" s="30" t="s">
        <v>19</v>
      </c>
      <c r="E18" s="77" t="s">
        <v>15</v>
      </c>
      <c r="F18" s="112" t="s">
        <v>112</v>
      </c>
      <c r="G18" s="113" t="s">
        <v>113</v>
      </c>
      <c r="H18" s="217"/>
      <c r="I18" s="219"/>
      <c r="J18" s="219"/>
      <c r="K18" s="219"/>
      <c r="L18" s="25" t="s">
        <v>31</v>
      </c>
      <c r="M18" s="26" t="s">
        <v>28</v>
      </c>
      <c r="N18" s="23" t="s">
        <v>29</v>
      </c>
      <c r="O18" s="266" t="s">
        <v>0</v>
      </c>
      <c r="P18" s="53" t="s">
        <v>17</v>
      </c>
      <c r="Q18" s="50" t="s">
        <v>17</v>
      </c>
      <c r="R18" s="50" t="s">
        <v>17</v>
      </c>
      <c r="S18" s="50" t="s">
        <v>17</v>
      </c>
      <c r="T18" s="50" t="s">
        <v>17</v>
      </c>
      <c r="U18" s="50" t="s">
        <v>17</v>
      </c>
      <c r="V18" s="50" t="s">
        <v>17</v>
      </c>
      <c r="W18" s="50" t="s">
        <v>17</v>
      </c>
      <c r="X18" s="50" t="s">
        <v>17</v>
      </c>
      <c r="Y18" s="50" t="s">
        <v>17</v>
      </c>
      <c r="Z18" s="50" t="s">
        <v>17</v>
      </c>
      <c r="AA18" s="84" t="s">
        <v>17</v>
      </c>
      <c r="AB18" s="296"/>
      <c r="AC18" s="277"/>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42" customHeight="1" x14ac:dyDescent="0.25">
      <c r="A19" s="255">
        <v>0</v>
      </c>
      <c r="B19" s="259">
        <v>0</v>
      </c>
      <c r="C19" s="263">
        <v>0</v>
      </c>
      <c r="D19" s="30" t="s">
        <v>20</v>
      </c>
      <c r="E19" s="77" t="s">
        <v>15</v>
      </c>
      <c r="F19" s="112" t="s">
        <v>112</v>
      </c>
      <c r="G19" s="113" t="s">
        <v>113</v>
      </c>
      <c r="H19" s="217"/>
      <c r="I19" s="219"/>
      <c r="J19" s="219"/>
      <c r="K19" s="219"/>
      <c r="L19" s="25" t="s">
        <v>32</v>
      </c>
      <c r="M19" s="26" t="s">
        <v>28</v>
      </c>
      <c r="N19" s="23" t="s">
        <v>29</v>
      </c>
      <c r="O19" s="266" t="s">
        <v>0</v>
      </c>
      <c r="P19" s="53" t="s">
        <v>17</v>
      </c>
      <c r="Q19" s="50" t="s">
        <v>17</v>
      </c>
      <c r="R19" s="50" t="s">
        <v>17</v>
      </c>
      <c r="S19" s="50" t="s">
        <v>17</v>
      </c>
      <c r="T19" s="50" t="s">
        <v>17</v>
      </c>
      <c r="U19" s="50" t="s">
        <v>17</v>
      </c>
      <c r="V19" s="50" t="s">
        <v>17</v>
      </c>
      <c r="W19" s="50" t="s">
        <v>17</v>
      </c>
      <c r="X19" s="50" t="s">
        <v>17</v>
      </c>
      <c r="Y19" s="50" t="s">
        <v>17</v>
      </c>
      <c r="Z19" s="50" t="s">
        <v>17</v>
      </c>
      <c r="AA19" s="84" t="s">
        <v>17</v>
      </c>
      <c r="AB19" s="296"/>
      <c r="AC19" s="277"/>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49.5" customHeight="1" x14ac:dyDescent="0.25">
      <c r="A20" s="255">
        <v>0</v>
      </c>
      <c r="B20" s="259">
        <v>0</v>
      </c>
      <c r="C20" s="263">
        <v>0</v>
      </c>
      <c r="D20" s="30" t="s">
        <v>21</v>
      </c>
      <c r="E20" s="77" t="s">
        <v>15</v>
      </c>
      <c r="F20" s="112" t="s">
        <v>112</v>
      </c>
      <c r="G20" s="113" t="s">
        <v>113</v>
      </c>
      <c r="H20" s="217"/>
      <c r="I20" s="219"/>
      <c r="J20" s="219"/>
      <c r="K20" s="219"/>
      <c r="L20" s="25" t="s">
        <v>33</v>
      </c>
      <c r="M20" s="26" t="s">
        <v>28</v>
      </c>
      <c r="N20" s="23" t="s">
        <v>29</v>
      </c>
      <c r="O20" s="266" t="s">
        <v>0</v>
      </c>
      <c r="P20" s="53" t="s">
        <v>17</v>
      </c>
      <c r="Q20" s="50" t="s">
        <v>17</v>
      </c>
      <c r="R20" s="50" t="s">
        <v>17</v>
      </c>
      <c r="S20" s="50" t="s">
        <v>17</v>
      </c>
      <c r="T20" s="50" t="s">
        <v>17</v>
      </c>
      <c r="U20" s="50" t="s">
        <v>17</v>
      </c>
      <c r="V20" s="50" t="s">
        <v>17</v>
      </c>
      <c r="W20" s="50" t="s">
        <v>17</v>
      </c>
      <c r="X20" s="50" t="s">
        <v>17</v>
      </c>
      <c r="Y20" s="50" t="s">
        <v>17</v>
      </c>
      <c r="Z20" s="50" t="s">
        <v>17</v>
      </c>
      <c r="AA20" s="84" t="s">
        <v>17</v>
      </c>
      <c r="AB20" s="296"/>
      <c r="AC20" s="277"/>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42.75" customHeight="1" x14ac:dyDescent="0.25">
      <c r="A21" s="255">
        <v>0</v>
      </c>
      <c r="B21" s="259">
        <v>0</v>
      </c>
      <c r="C21" s="263">
        <v>0</v>
      </c>
      <c r="D21" s="30" t="s">
        <v>75</v>
      </c>
      <c r="E21" s="77" t="s">
        <v>15</v>
      </c>
      <c r="F21" s="112" t="s">
        <v>112</v>
      </c>
      <c r="G21" s="113" t="s">
        <v>113</v>
      </c>
      <c r="H21" s="217"/>
      <c r="I21" s="219"/>
      <c r="J21" s="219"/>
      <c r="K21" s="219"/>
      <c r="L21" s="60" t="s">
        <v>35</v>
      </c>
      <c r="M21" s="26" t="s">
        <v>36</v>
      </c>
      <c r="N21" s="61" t="s">
        <v>16</v>
      </c>
      <c r="O21" s="266" t="s">
        <v>0</v>
      </c>
      <c r="P21" s="53" t="s">
        <v>17</v>
      </c>
      <c r="Q21" s="50" t="s">
        <v>17</v>
      </c>
      <c r="R21" s="50" t="s">
        <v>17</v>
      </c>
      <c r="S21" s="50" t="s">
        <v>17</v>
      </c>
      <c r="T21" s="50" t="s">
        <v>17</v>
      </c>
      <c r="U21" s="50" t="s">
        <v>17</v>
      </c>
      <c r="V21" s="50" t="s">
        <v>17</v>
      </c>
      <c r="W21" s="50" t="s">
        <v>17</v>
      </c>
      <c r="X21" s="50" t="s">
        <v>17</v>
      </c>
      <c r="Y21" s="50" t="s">
        <v>17</v>
      </c>
      <c r="Z21" s="50" t="s">
        <v>17</v>
      </c>
      <c r="AA21" s="84" t="s">
        <v>17</v>
      </c>
      <c r="AB21" s="296"/>
      <c r="AC21" s="277"/>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52.5" customHeight="1" x14ac:dyDescent="0.25">
      <c r="A22" s="255"/>
      <c r="B22" s="260"/>
      <c r="C22" s="264"/>
      <c r="D22" s="56" t="s">
        <v>76</v>
      </c>
      <c r="E22" s="86" t="s">
        <v>15</v>
      </c>
      <c r="F22" s="112" t="s">
        <v>112</v>
      </c>
      <c r="G22" s="113" t="s">
        <v>113</v>
      </c>
      <c r="H22" s="217"/>
      <c r="I22" s="219"/>
      <c r="J22" s="219"/>
      <c r="K22" s="219"/>
      <c r="L22" s="57" t="s">
        <v>34</v>
      </c>
      <c r="M22" s="58" t="s">
        <v>28</v>
      </c>
      <c r="N22" s="59" t="s">
        <v>29</v>
      </c>
      <c r="O22" s="267"/>
      <c r="P22" s="53" t="s">
        <v>17</v>
      </c>
      <c r="Q22" s="50" t="s">
        <v>17</v>
      </c>
      <c r="R22" s="50" t="s">
        <v>17</v>
      </c>
      <c r="S22" s="50" t="s">
        <v>17</v>
      </c>
      <c r="T22" s="50" t="s">
        <v>17</v>
      </c>
      <c r="U22" s="50" t="s">
        <v>17</v>
      </c>
      <c r="V22" s="50" t="s">
        <v>17</v>
      </c>
      <c r="W22" s="50" t="s">
        <v>17</v>
      </c>
      <c r="X22" s="50" t="s">
        <v>17</v>
      </c>
      <c r="Y22" s="50" t="s">
        <v>17</v>
      </c>
      <c r="Z22" s="50" t="s">
        <v>17</v>
      </c>
      <c r="AA22" s="84" t="s">
        <v>17</v>
      </c>
      <c r="AB22" s="296"/>
      <c r="AC22" s="277"/>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60" customHeight="1" x14ac:dyDescent="0.25">
      <c r="A23" s="255"/>
      <c r="B23" s="260"/>
      <c r="C23" s="264"/>
      <c r="D23" s="56" t="s">
        <v>77</v>
      </c>
      <c r="E23" s="86" t="s">
        <v>15</v>
      </c>
      <c r="F23" s="112" t="s">
        <v>112</v>
      </c>
      <c r="G23" s="113" t="s">
        <v>113</v>
      </c>
      <c r="H23" s="217"/>
      <c r="I23" s="219"/>
      <c r="J23" s="219"/>
      <c r="K23" s="219"/>
      <c r="L23" s="57" t="s">
        <v>78</v>
      </c>
      <c r="M23" s="58" t="s">
        <v>28</v>
      </c>
      <c r="N23" s="59" t="s">
        <v>29</v>
      </c>
      <c r="O23" s="267"/>
      <c r="P23" s="53" t="s">
        <v>17</v>
      </c>
      <c r="Q23" s="50" t="s">
        <v>17</v>
      </c>
      <c r="R23" s="50" t="s">
        <v>17</v>
      </c>
      <c r="S23" s="50" t="s">
        <v>17</v>
      </c>
      <c r="T23" s="50" t="s">
        <v>17</v>
      </c>
      <c r="U23" s="50" t="s">
        <v>17</v>
      </c>
      <c r="V23" s="50" t="s">
        <v>17</v>
      </c>
      <c r="W23" s="50" t="s">
        <v>17</v>
      </c>
      <c r="X23" s="50" t="s">
        <v>17</v>
      </c>
      <c r="Y23" s="50" t="s">
        <v>17</v>
      </c>
      <c r="Z23" s="50" t="s">
        <v>17</v>
      </c>
      <c r="AA23" s="84" t="s">
        <v>17</v>
      </c>
      <c r="AB23" s="296"/>
      <c r="AC23" s="277"/>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71.25" customHeight="1" thickBot="1" x14ac:dyDescent="0.3">
      <c r="A24" s="255">
        <v>0</v>
      </c>
      <c r="B24" s="261">
        <v>0</v>
      </c>
      <c r="C24" s="264">
        <v>0</v>
      </c>
      <c r="D24" s="91" t="s">
        <v>103</v>
      </c>
      <c r="E24" s="78" t="s">
        <v>15</v>
      </c>
      <c r="F24" s="114" t="s">
        <v>112</v>
      </c>
      <c r="G24" s="115" t="s">
        <v>113</v>
      </c>
      <c r="H24" s="217"/>
      <c r="I24" s="219"/>
      <c r="J24" s="219"/>
      <c r="K24" s="219"/>
      <c r="L24" s="66" t="s">
        <v>78</v>
      </c>
      <c r="M24" s="67" t="s">
        <v>28</v>
      </c>
      <c r="N24" s="68" t="s">
        <v>79</v>
      </c>
      <c r="O24" s="267" t="s">
        <v>0</v>
      </c>
      <c r="P24" s="92" t="s">
        <v>17</v>
      </c>
      <c r="Q24" s="51" t="s">
        <v>17</v>
      </c>
      <c r="R24" s="51" t="s">
        <v>17</v>
      </c>
      <c r="S24" s="51" t="s">
        <v>17</v>
      </c>
      <c r="T24" s="51" t="s">
        <v>17</v>
      </c>
      <c r="U24" s="51" t="s">
        <v>17</v>
      </c>
      <c r="V24" s="51" t="s">
        <v>17</v>
      </c>
      <c r="W24" s="51" t="s">
        <v>17</v>
      </c>
      <c r="X24" s="51" t="s">
        <v>17</v>
      </c>
      <c r="Y24" s="51" t="s">
        <v>17</v>
      </c>
      <c r="Z24" s="51" t="s">
        <v>17</v>
      </c>
      <c r="AA24" s="85" t="s">
        <v>17</v>
      </c>
      <c r="AB24" s="296"/>
      <c r="AC24" s="277"/>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44.25" customHeight="1" x14ac:dyDescent="0.25">
      <c r="A25" s="256"/>
      <c r="B25" s="146" t="s">
        <v>22</v>
      </c>
      <c r="C25" s="213" t="s">
        <v>97</v>
      </c>
      <c r="D25" s="80" t="s">
        <v>94</v>
      </c>
      <c r="E25" s="87" t="s">
        <v>15</v>
      </c>
      <c r="F25" s="116" t="s">
        <v>112</v>
      </c>
      <c r="G25" s="117" t="s">
        <v>113</v>
      </c>
      <c r="H25" s="220" t="s">
        <v>88</v>
      </c>
      <c r="I25" s="223" t="s">
        <v>127</v>
      </c>
      <c r="J25" s="223" t="s">
        <v>83</v>
      </c>
      <c r="K25" s="226" t="s">
        <v>100</v>
      </c>
      <c r="L25" s="93" t="s">
        <v>104</v>
      </c>
      <c r="M25" s="93" t="s">
        <v>28</v>
      </c>
      <c r="N25" s="96" t="s">
        <v>29</v>
      </c>
      <c r="O25" s="229" t="s">
        <v>102</v>
      </c>
      <c r="P25" s="52" t="s">
        <v>17</v>
      </c>
      <c r="Q25" s="49" t="s">
        <v>17</v>
      </c>
      <c r="R25" s="49" t="s">
        <v>17</v>
      </c>
      <c r="S25" s="49" t="s">
        <v>17</v>
      </c>
      <c r="T25" s="49" t="s">
        <v>17</v>
      </c>
      <c r="U25" s="49" t="s">
        <v>17</v>
      </c>
      <c r="V25" s="49" t="s">
        <v>17</v>
      </c>
      <c r="W25" s="49" t="s">
        <v>17</v>
      </c>
      <c r="X25" s="49" t="s">
        <v>17</v>
      </c>
      <c r="Y25" s="49" t="s">
        <v>17</v>
      </c>
      <c r="Z25" s="49" t="s">
        <v>17</v>
      </c>
      <c r="AA25" s="83" t="s">
        <v>17</v>
      </c>
      <c r="AB25" s="277"/>
      <c r="AC25" s="277"/>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49.5" customHeight="1" x14ac:dyDescent="0.25">
      <c r="A26" s="256"/>
      <c r="B26" s="147"/>
      <c r="C26" s="214"/>
      <c r="D26" s="69" t="s">
        <v>98</v>
      </c>
      <c r="E26" s="88" t="s">
        <v>15</v>
      </c>
      <c r="F26" s="112" t="s">
        <v>112</v>
      </c>
      <c r="G26" s="113" t="s">
        <v>113</v>
      </c>
      <c r="H26" s="221"/>
      <c r="I26" s="224"/>
      <c r="J26" s="224"/>
      <c r="K26" s="227"/>
      <c r="L26" s="94" t="s">
        <v>105</v>
      </c>
      <c r="M26" s="94" t="s">
        <v>28</v>
      </c>
      <c r="N26" s="97" t="s">
        <v>29</v>
      </c>
      <c r="O26" s="230"/>
      <c r="P26" s="53" t="s">
        <v>17</v>
      </c>
      <c r="Q26" s="50" t="s">
        <v>17</v>
      </c>
      <c r="R26" s="50" t="s">
        <v>17</v>
      </c>
      <c r="S26" s="50" t="s">
        <v>17</v>
      </c>
      <c r="T26" s="50" t="s">
        <v>17</v>
      </c>
      <c r="U26" s="50" t="s">
        <v>17</v>
      </c>
      <c r="V26" s="50" t="s">
        <v>17</v>
      </c>
      <c r="W26" s="50" t="s">
        <v>17</v>
      </c>
      <c r="X26" s="50" t="s">
        <v>17</v>
      </c>
      <c r="Y26" s="50" t="s">
        <v>17</v>
      </c>
      <c r="Z26" s="50" t="s">
        <v>17</v>
      </c>
      <c r="AA26" s="84" t="s">
        <v>17</v>
      </c>
      <c r="AB26" s="277"/>
      <c r="AC26" s="277"/>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45.75" customHeight="1" x14ac:dyDescent="0.25">
      <c r="A27" s="256"/>
      <c r="B27" s="147"/>
      <c r="C27" s="214"/>
      <c r="D27" s="69" t="s">
        <v>95</v>
      </c>
      <c r="E27" s="88" t="s">
        <v>15</v>
      </c>
      <c r="F27" s="112" t="s">
        <v>112</v>
      </c>
      <c r="G27" s="113" t="s">
        <v>113</v>
      </c>
      <c r="H27" s="221"/>
      <c r="I27" s="224"/>
      <c r="J27" s="224"/>
      <c r="K27" s="227"/>
      <c r="L27" s="94" t="s">
        <v>106</v>
      </c>
      <c r="M27" s="94" t="s">
        <v>28</v>
      </c>
      <c r="N27" s="97" t="s">
        <v>101</v>
      </c>
      <c r="O27" s="230"/>
      <c r="P27" s="53" t="s">
        <v>17</v>
      </c>
      <c r="Q27" s="50" t="s">
        <v>17</v>
      </c>
      <c r="R27" s="50" t="s">
        <v>17</v>
      </c>
      <c r="S27" s="50" t="s">
        <v>17</v>
      </c>
      <c r="T27" s="50" t="s">
        <v>17</v>
      </c>
      <c r="U27" s="50" t="s">
        <v>17</v>
      </c>
      <c r="V27" s="50" t="s">
        <v>17</v>
      </c>
      <c r="W27" s="50" t="s">
        <v>17</v>
      </c>
      <c r="X27" s="50" t="s">
        <v>17</v>
      </c>
      <c r="Y27" s="50" t="s">
        <v>17</v>
      </c>
      <c r="Z27" s="50" t="s">
        <v>17</v>
      </c>
      <c r="AA27" s="84" t="s">
        <v>17</v>
      </c>
      <c r="AB27" s="277"/>
      <c r="AC27" s="277"/>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60.75" customHeight="1" x14ac:dyDescent="0.25">
      <c r="A28" s="256"/>
      <c r="B28" s="147"/>
      <c r="C28" s="214"/>
      <c r="D28" s="69" t="s">
        <v>96</v>
      </c>
      <c r="E28" s="88" t="s">
        <v>15</v>
      </c>
      <c r="F28" s="112" t="s">
        <v>112</v>
      </c>
      <c r="G28" s="113" t="s">
        <v>113</v>
      </c>
      <c r="H28" s="221"/>
      <c r="I28" s="224"/>
      <c r="J28" s="224"/>
      <c r="K28" s="227"/>
      <c r="L28" s="94" t="s">
        <v>106</v>
      </c>
      <c r="M28" s="94" t="s">
        <v>28</v>
      </c>
      <c r="N28" s="97" t="s">
        <v>101</v>
      </c>
      <c r="O28" s="230"/>
      <c r="P28" s="53" t="s">
        <v>17</v>
      </c>
      <c r="Q28" s="50" t="s">
        <v>17</v>
      </c>
      <c r="R28" s="50" t="s">
        <v>17</v>
      </c>
      <c r="S28" s="50" t="s">
        <v>17</v>
      </c>
      <c r="T28" s="50" t="s">
        <v>17</v>
      </c>
      <c r="U28" s="50" t="s">
        <v>17</v>
      </c>
      <c r="V28" s="50" t="s">
        <v>17</v>
      </c>
      <c r="W28" s="50" t="s">
        <v>17</v>
      </c>
      <c r="X28" s="50" t="s">
        <v>17</v>
      </c>
      <c r="Y28" s="50" t="s">
        <v>17</v>
      </c>
      <c r="Z28" s="50" t="s">
        <v>17</v>
      </c>
      <c r="AA28" s="84" t="s">
        <v>17</v>
      </c>
      <c r="AB28" s="277"/>
      <c r="AC28" s="277"/>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113.25" customHeight="1" thickBot="1" x14ac:dyDescent="0.3">
      <c r="A29" s="257">
        <v>0</v>
      </c>
      <c r="B29" s="148"/>
      <c r="C29" s="215"/>
      <c r="D29" s="70" t="s">
        <v>99</v>
      </c>
      <c r="E29" s="89" t="s">
        <v>15</v>
      </c>
      <c r="F29" s="118" t="s">
        <v>112</v>
      </c>
      <c r="G29" s="119" t="s">
        <v>113</v>
      </c>
      <c r="H29" s="222"/>
      <c r="I29" s="225"/>
      <c r="J29" s="225"/>
      <c r="K29" s="228"/>
      <c r="L29" s="95" t="s">
        <v>107</v>
      </c>
      <c r="M29" s="95" t="s">
        <v>28</v>
      </c>
      <c r="N29" s="98" t="s">
        <v>29</v>
      </c>
      <c r="O29" s="231"/>
      <c r="P29" s="92" t="s">
        <v>17</v>
      </c>
      <c r="Q29" s="51" t="s">
        <v>17</v>
      </c>
      <c r="R29" s="51" t="s">
        <v>17</v>
      </c>
      <c r="S29" s="51" t="s">
        <v>17</v>
      </c>
      <c r="T29" s="51" t="s">
        <v>17</v>
      </c>
      <c r="U29" s="51" t="s">
        <v>17</v>
      </c>
      <c r="V29" s="51" t="s">
        <v>17</v>
      </c>
      <c r="W29" s="51" t="s">
        <v>17</v>
      </c>
      <c r="X29" s="51" t="s">
        <v>17</v>
      </c>
      <c r="Y29" s="51" t="s">
        <v>17</v>
      </c>
      <c r="Z29" s="51" t="s">
        <v>17</v>
      </c>
      <c r="AA29" s="85" t="s">
        <v>17</v>
      </c>
      <c r="AB29" s="278"/>
      <c r="AC29" s="278"/>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row>
  </sheetData>
  <mergeCells count="58">
    <mergeCell ref="AC16:AC29"/>
    <mergeCell ref="A1:A3"/>
    <mergeCell ref="D1:G1"/>
    <mergeCell ref="D2:G2"/>
    <mergeCell ref="D3:G3"/>
    <mergeCell ref="C5:M5"/>
    <mergeCell ref="W11:W15"/>
    <mergeCell ref="C6:M6"/>
    <mergeCell ref="A9:A14"/>
    <mergeCell ref="B9:B14"/>
    <mergeCell ref="C9:C14"/>
    <mergeCell ref="D9:D14"/>
    <mergeCell ref="E9:E14"/>
    <mergeCell ref="F9:F14"/>
    <mergeCell ref="L8:O8"/>
    <mergeCell ref="AB16:AB29"/>
    <mergeCell ref="A16:A29"/>
    <mergeCell ref="B16:B24"/>
    <mergeCell ref="C16:C24"/>
    <mergeCell ref="O16:O24"/>
    <mergeCell ref="T11:T15"/>
    <mergeCell ref="L10:L14"/>
    <mergeCell ref="M10:M14"/>
    <mergeCell ref="N10:N14"/>
    <mergeCell ref="O10:O14"/>
    <mergeCell ref="S11:S15"/>
    <mergeCell ref="R11:R15"/>
    <mergeCell ref="P10:AA10"/>
    <mergeCell ref="K9:K14"/>
    <mergeCell ref="L9:O9"/>
    <mergeCell ref="Q11:Q15"/>
    <mergeCell ref="X11:X15"/>
    <mergeCell ref="P8:AC8"/>
    <mergeCell ref="Z11:Z15"/>
    <mergeCell ref="AA11:AA15"/>
    <mergeCell ref="P9:AC9"/>
    <mergeCell ref="A8:K8"/>
    <mergeCell ref="AB10:AC10"/>
    <mergeCell ref="AB11:AB15"/>
    <mergeCell ref="AC11:AC15"/>
    <mergeCell ref="Y11:Y15"/>
    <mergeCell ref="U11:U15"/>
    <mergeCell ref="V11:V15"/>
    <mergeCell ref="B25:B29"/>
    <mergeCell ref="P11:P15"/>
    <mergeCell ref="I9:J14"/>
    <mergeCell ref="G9:G14"/>
    <mergeCell ref="H9:H14"/>
    <mergeCell ref="C25:C29"/>
    <mergeCell ref="H16:H24"/>
    <mergeCell ref="I16:I24"/>
    <mergeCell ref="J16:J24"/>
    <mergeCell ref="K16:K24"/>
    <mergeCell ref="H25:H29"/>
    <mergeCell ref="I25:I29"/>
    <mergeCell ref="J25:J29"/>
    <mergeCell ref="K25:K29"/>
    <mergeCell ref="O25:O29"/>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7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7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N16:N20 N24:N29</xm:sqref>
        </x14:conditionalFormatting>
        <x14:conditionalFormatting xmlns:xm="http://schemas.microsoft.com/office/excel/2006/main">
          <x14:cfRule type="cellIs" priority="27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N16:N20 N24:N29</xm:sqref>
        </x14:conditionalFormatting>
        <x14:conditionalFormatting xmlns:xm="http://schemas.microsoft.com/office/excel/2006/main">
          <x14:cfRule type="cellIs" priority="25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5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6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6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N16:N20 N24:N29</xm:sqref>
        </x14:conditionalFormatting>
        <x14:conditionalFormatting xmlns:xm="http://schemas.microsoft.com/office/excel/2006/main">
          <x14:cfRule type="cellIs" priority="16" operator="equal" id="{577C963D-329D-44F4-B6D8-77852334830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0C7FB670-2A9A-4F36-81B6-6A82745596B9}">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3360EE9E-1F3E-4090-B0E3-85F8C4F83F48}">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2AF5148A-EE84-41A5-BFC1-D15F0EAD658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N22:N23</xm:sqref>
        </x14:conditionalFormatting>
        <x14:conditionalFormatting xmlns:xm="http://schemas.microsoft.com/office/excel/2006/main">
          <x14:cfRule type="cellIs" priority="17" operator="equal" id="{13E27F46-D9A5-4B68-9AC7-E64FD49E1B66}">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N22:N23</xm:sqref>
        </x14:conditionalFormatting>
        <x14:conditionalFormatting xmlns:xm="http://schemas.microsoft.com/office/excel/2006/main">
          <x14:cfRule type="cellIs" priority="11" operator="equal" id="{8B12602A-387A-4FF4-8D78-806CE2EC5C9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1565A38A-2228-400E-9108-71B281F78C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C6746F9C-B63C-4D19-B082-8D639A4DB2A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9F1444CD-F3B5-4EEF-8BFC-1B5103B3CBF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D8E1D2D8-3AD4-4444-89D0-8DFB548A5D5F}">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N22:N23</xm:sqref>
        </x14:conditionalFormatting>
        <x14:conditionalFormatting xmlns:xm="http://schemas.microsoft.com/office/excel/2006/main">
          <x14:cfRule type="cellIs" priority="6" operator="equal" id="{98995F5D-88AD-4D33-8DF3-E3B06DA52FDC}">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25686E8B-0663-4C98-9B14-5C558AD62E1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C27F8A2-8B81-40C0-95C9-9CE4630E840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81791C-205E-4271-BC75-34F18643FBE4}">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N21</xm:sqref>
        </x14:conditionalFormatting>
        <x14:conditionalFormatting xmlns:xm="http://schemas.microsoft.com/office/excel/2006/main">
          <x14:cfRule type="cellIs" priority="7" operator="equal" id="{68ECDDBC-5708-47CC-A8EA-2AC8168776A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N21</xm:sqref>
        </x14:conditionalFormatting>
        <x14:conditionalFormatting xmlns:xm="http://schemas.microsoft.com/office/excel/2006/main">
          <x14:cfRule type="cellIs" priority="1" operator="equal" id="{12D3DE28-3A73-4A82-AB5D-0DD30483673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976AA17F-4D49-4392-8623-551F445233D5}">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C04F7719-5E68-44E1-BE7B-F101BEE8723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477A2351-43CE-468E-B5D0-1527F0CB5611}">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D76560EB-CA88-48D3-A3AD-54C68EB997D6}">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2024-01-22T10:21:48Z</dcterms:modified>
</cp:coreProperties>
</file>