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5F2A7ED3-D41A-4080-A66E-B7B7526E6B8C}"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<sst xmlns="http://schemas.openxmlformats.org/spreadsheetml/2006/main" count="885" uniqueCount="119">
  <si>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</si>
  <si>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</si>
  <si>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</si>
  <si>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</si>
  <si>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</si>
  <si>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</si>
  <si>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</si>
  <si>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</si>
  <si>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</si>
  <si>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</si>
  <si>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</si>
  <si>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</si>
  <si>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</si>
  <si>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</si>
  <si>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</si>
  <si>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</si>
  <si>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</si>
  <si>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</si>
  <si>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</si>
  <si>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</si>
  <si>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</si>
  <si>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</si>
  <si>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</si>
  <si>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</si>
  <si>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</si>
  <si>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</si>
  <si>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</si>
  <si>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</si>
  <si>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</si>
  <si>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</si>
  <si>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</si>
  <si>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</si>
  <si>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</si>
  <si>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SICUREZZA SUI LUOGHI DI LAVORO (SLL)</t>
  </si>
  <si>
    <t>A. Analisi dei rischi</t>
  </si>
  <si>
    <t>A.1. Identificazione dei pericoli e valutazione dei rischi</t>
  </si>
  <si>
    <t>A.1.1.  Predisposizione e aggiornamento Documenti Valutazione dei Rischi (DVR E DUVRI)</t>
  </si>
  <si>
    <t>SLL</t>
  </si>
  <si>
    <t>X</t>
  </si>
  <si>
    <t>A.1.2. Gestione dei dispositivi di protezione individuale (DPI) e dell’abbigliamento da lavoro (ADL)</t>
  </si>
  <si>
    <t>A.1.3. Piano di gestione delle emergenze</t>
  </si>
  <si>
    <t>A.1.4.Formazione del personale in materia di sicurezza</t>
  </si>
  <si>
    <t>B. Gestione macchine, attrezzature e arredi</t>
  </si>
  <si>
    <t>B.1.1. Adeguamento dei lavori ai videoterminali</t>
  </si>
  <si>
    <t>B.1.2. Verifica conformità dei beni strumentali in dotazione al personale</t>
  </si>
  <si>
    <t>C.1.1. Adempimenti in materia di sorveglianza sanitaria del personale</t>
  </si>
  <si>
    <t>C.1.2. Organizzazione e coordinamento delle visite mediche periodiche previste per il personale</t>
  </si>
  <si>
    <t>Direzione
Ufficio di staff</t>
  </si>
  <si>
    <t>Area di Riferimento</t>
  </si>
  <si>
    <t>Struttura/Funzione di riferimento</t>
  </si>
  <si>
    <t>DESCRIZIONE DEL COMPORTAMENTO A RISCHIO CORRUZIONE
(EVENTO a RISCHIO)</t>
  </si>
  <si>
    <t>FATTORI ABILITANTI</t>
  </si>
  <si>
    <t>MOTIVAZIONE</t>
  </si>
  <si>
    <t>Alterazioni e/o omissioni di informazioni e dati per la stesura dei documenti obbligatori</t>
  </si>
  <si>
    <t>Uso improprio o distorto della discrezionalità</t>
  </si>
  <si>
    <t>MEDIO</t>
  </si>
  <si>
    <t>MEDIO-ALTO</t>
  </si>
  <si>
    <t xml:space="preserve">Alterazioni e/o omissioni di informazioni e dati per la stesura dei verbali nella consegna del materiale obbligatorio </t>
  </si>
  <si>
    <t>MEDIO-BASSO</t>
  </si>
  <si>
    <t>Omissioni nella stesura del piano di gestione alterare le valutazione con il fine di far apportare modifiche/integrazione per favorire soggetti esterni</t>
  </si>
  <si>
    <t>1) Analisi parziale o artefatta delle esigenze al fine di favorire un soggetto specifico o gli enti potenzialmente interessati ad elargire  formazione; 2) Alterazione dei reali fabbisogni</t>
  </si>
  <si>
    <t>Riscontro di anomalie in fase di esecuzione non rilevate in favore del fornitore</t>
  </si>
  <si>
    <t>Specifiche</t>
  </si>
  <si>
    <t>(Macroprocesso SLL)</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</si>
  <si>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</si>
  <si>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</si>
  <si>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</si>
  <si>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</si>
  <si>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</si>
  <si>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</si>
  <si>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</si>
  <si>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</si>
  <si>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</si>
  <si>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</si>
  <si>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</si>
  <si>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</si>
  <si>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</si>
  <si>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</si>
  <si>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</si>
  <si>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</si>
  <si>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</si>
  <si>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</si>
  <si>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</si>
  <si>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Protocollo di sorveglianza sanitaria 2019</t>
  </si>
  <si>
    <t>1) La sicurezza in ufficio; 2) I dispositivi di protezione individuale; 3) Near Miss: imparare dall'errore e come segnalarlo</t>
  </si>
  <si>
    <t>1) Piano di emergenza ed evacuazione Serafico 107, Santa Severa e Santa Palomba; 2) EMERGENZA SANITARIA COVID-19: Misure per la sicurezza Coronavirus-RL; Informativa sedi Coronavirus; Istruzioni operative dipendenti attività a contatto con il pubblico; Informativa sui rischi generali e specifici dello Smart Working; Mascherine di protezione, istruzioni per l’uso; Misure aggiornate di contenimento del contagio da COVID-19; Regole di sicurezza per accesso in sede_Rev 2; Regolamento accesso sedi_Fase 3 (Agg. 10.09.2020)</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</si>
  <si>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</si>
  <si>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</si>
  <si>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</si>
  <si>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</si>
  <si>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</si>
  <si>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</si>
  <si>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Componenti Organo Amministrativo LAZIOcrea - Amministratore Delegato LAZIOcrea - Direttori e Dirigenti LAZIOcrea della struttura che adotta l'atto - Dipendente Area di riferimento LAZIOcrea</t>
  </si>
  <si>
    <t>Misure di controllo</t>
  </si>
  <si>
    <t xml:space="preserve"> Diffusione della Politica 37001; Verifiche e controlli attraverso l'attività di Audit interno
Audit congiunti</t>
  </si>
  <si>
    <t>Formazione L. 190 e Infoformazione ambito 37001</t>
  </si>
  <si>
    <t>Soggetto potenzialmente corrotto</t>
  </si>
  <si>
    <t>Soggetto potenzialmente corruttore</t>
  </si>
  <si>
    <t xml:space="preserve">art. 317 Concussione - art. 318 Corruzione impropria - art. 319 Corruzione propria - art. 319-quater Induzione indebita a dare e promettere utilità - art. 323 Abuso d'ufficio </t>
  </si>
  <si>
    <t>art. 317 Concussione - art. 318 Corruzione impropria - art. 319 Corruzione propria - art. 319-quater Induzione indebita a dare e promettere utilità - art. 323 Abuso d'ufficio</t>
  </si>
  <si>
    <t>Affari Legali, Gare e Acquisti</t>
  </si>
  <si>
    <t xml:space="preserve">B.1. Valutazione della conformità di macchine, attrezzature e arredi ex D.lgs. 81/08 e s.m.i. </t>
  </si>
  <si>
    <t>C. Gestione della Sorveglianza Sanitaria</t>
  </si>
  <si>
    <t>C.1. Sorveglianza sanitaria del personale dipendente</t>
  </si>
  <si>
    <t>Codice identificativo del rischio</t>
  </si>
  <si>
    <t>Riscontro di anomalie non rilevate per favore/sfavorire un dipendente oppure per favore/sfavorire un fornitore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</si>
  <si>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</si>
  <si>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</si>
  <si>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PTPCT 2023/2025</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</si>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</sst>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5" fillId="0" borderId="0"/>
  </cellStyleXfs>
  <cellXfs count="288">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16"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9" borderId="9" xfId="0" applyFont="1" applyFill="1" applyBorder="1" applyAlignment="1" applyProtection="1">
      <alignment horizontal="right" vertical="center" wrapText="1"/>
    </xf>
    <xf numFmtId="0" fontId="10" fillId="19" borderId="22" xfId="0" applyFont="1" applyFill="1" applyBorder="1" applyAlignment="1" applyProtection="1">
      <alignment horizontal="right" vertical="center" wrapText="1"/>
    </xf>
    <xf numFmtId="0" fontId="10" fillId="18" borderId="7" xfId="0" applyNumberFormat="1" applyFont="1" applyFill="1" applyBorder="1" applyAlignment="1" applyProtection="1">
      <alignment horizontal="left" vertical="center" wrapText="1"/>
    </xf>
    <xf numFmtId="0" fontId="10" fillId="18" borderId="20" xfId="0" applyNumberFormat="1" applyFont="1" applyFill="1" applyBorder="1" applyAlignment="1" applyProtection="1">
      <alignment horizontal="left" vertical="center" wrapText="1"/>
    </xf>
    <xf numFmtId="0" fontId="10" fillId="18" borderId="12" xfId="0" applyNumberFormat="1" applyFont="1" applyFill="1" applyBorder="1" applyAlignment="1" applyProtection="1">
      <alignment horizontal="left" vertical="center" wrapText="1"/>
    </xf>
    <xf numFmtId="0" fontId="10" fillId="18" borderId="24"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5"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8" xfId="0" applyFont="1" applyFill="1" applyBorder="1" applyAlignment="1" applyProtection="1">
      <alignment horizontal="left" vertical="center" wrapText="1"/>
      <protection locked="0"/>
    </xf>
    <xf numFmtId="0" fontId="12" fillId="12" borderId="12" xfId="0" applyFont="1" applyFill="1" applyBorder="1" applyAlignment="1" applyProtection="1">
      <alignment horizontal="left" vertical="center" wrapText="1"/>
      <protection locked="0"/>
    </xf>
    <xf numFmtId="0" fontId="12" fillId="12" borderId="13" xfId="0" applyFont="1" applyFill="1" applyBorder="1" applyAlignment="1" applyProtection="1">
      <alignment horizontal="left" vertical="center" wrapText="1"/>
      <protection locked="0"/>
    </xf>
    <xf numFmtId="0" fontId="10" fillId="18" borderId="4" xfId="0" applyNumberFormat="1" applyFont="1" applyFill="1" applyBorder="1" applyAlignment="1" applyProtection="1">
      <alignment horizontal="left" vertical="center" wrapText="1"/>
    </xf>
    <xf numFmtId="0" fontId="10" fillId="18" borderId="17" xfId="0" applyNumberFormat="1" applyFont="1" applyFill="1" applyBorder="1" applyAlignment="1" applyProtection="1">
      <alignment horizontal="left" vertical="center" wrapText="1"/>
    </xf>
    <xf numFmtId="0" fontId="12" fillId="16" borderId="27" xfId="0" applyFont="1" applyFill="1" applyBorder="1" applyAlignment="1" applyProtection="1">
      <alignment horizontal="left" vertical="center" wrapText="1"/>
    </xf>
    <xf numFmtId="49" fontId="10" fillId="16" borderId="4" xfId="0" applyNumberFormat="1" applyFont="1" applyFill="1" applyBorder="1" applyAlignment="1" applyProtection="1">
      <alignment horizontal="center" vertical="center" wrapText="1"/>
    </xf>
    <xf numFmtId="49" fontId="10" fillId="16" borderId="5" xfId="0" applyNumberFormat="1" applyFont="1" applyFill="1" applyBorder="1" applyAlignment="1" applyProtection="1">
      <alignment horizontal="center" vertical="center" wrapText="1"/>
    </xf>
    <xf numFmtId="0" fontId="12" fillId="16" borderId="28" xfId="0" applyFont="1" applyFill="1" applyBorder="1" applyAlignment="1" applyProtection="1">
      <alignment horizontal="left" vertical="center" wrapText="1"/>
    </xf>
    <xf numFmtId="49" fontId="10" fillId="16" borderId="7" xfId="0" applyNumberFormat="1" applyFont="1" applyFill="1" applyBorder="1" applyAlignment="1" applyProtection="1">
      <alignment horizontal="center" vertical="center" wrapText="1"/>
    </xf>
    <xf numFmtId="0" fontId="12" fillId="16" borderId="31" xfId="0" applyFont="1" applyFill="1" applyBorder="1" applyAlignment="1" applyProtection="1">
      <alignment horizontal="left" vertical="center" wrapText="1"/>
    </xf>
    <xf numFmtId="49" fontId="10" fillId="16" borderId="12" xfId="0" applyNumberFormat="1" applyFont="1" applyFill="1" applyBorder="1" applyAlignment="1" applyProtection="1">
      <alignment horizontal="center" vertical="center" wrapText="1"/>
    </xf>
    <xf numFmtId="49" fontId="10" fillId="16"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5"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12" fillId="16" borderId="13"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0" fontId="6" fillId="13" borderId="39" xfId="0" applyFont="1" applyFill="1" applyBorder="1" applyAlignment="1" applyProtection="1">
      <alignment horizontal="left" vertical="center" wrapText="1"/>
    </xf>
    <xf numFmtId="0" fontId="6" fillId="13" borderId="40" xfId="0" applyFont="1" applyFill="1" applyBorder="1" applyAlignment="1" applyProtection="1">
      <alignment horizontal="left" vertical="center" wrapText="1"/>
    </xf>
    <xf numFmtId="0" fontId="6" fillId="13" borderId="40" xfId="0" applyFont="1" applyFill="1" applyBorder="1" applyAlignment="1" applyProtection="1">
      <alignment vertical="center" wrapText="1"/>
    </xf>
    <xf numFmtId="0" fontId="6" fillId="13" borderId="41" xfId="0" applyFont="1" applyFill="1" applyBorder="1" applyAlignment="1" applyProtection="1">
      <alignment horizontal="left" vertical="center" wrapText="1"/>
    </xf>
    <xf numFmtId="0" fontId="6" fillId="17" borderId="39" xfId="0" applyFont="1" applyFill="1" applyBorder="1" applyAlignment="1" applyProtection="1">
      <alignment horizontal="left" vertical="center" wrapText="1"/>
    </xf>
    <xf numFmtId="0" fontId="6" fillId="17" borderId="40" xfId="0" applyFont="1" applyFill="1" applyBorder="1" applyAlignment="1" applyProtection="1">
      <alignment horizontal="left" vertical="center" wrapText="1"/>
    </xf>
    <xf numFmtId="0" fontId="6" fillId="17" borderId="41" xfId="0" applyFont="1" applyFill="1" applyBorder="1" applyAlignment="1" applyProtection="1">
      <alignment horizontal="left" vertical="center" wrapText="1"/>
    </xf>
    <xf numFmtId="0" fontId="9" fillId="13" borderId="40" xfId="0" applyNumberFormat="1" applyFont="1" applyFill="1" applyBorder="1" applyAlignment="1" applyProtection="1">
      <alignment vertical="center" wrapText="1"/>
    </xf>
    <xf numFmtId="0" fontId="9" fillId="13" borderId="41" xfId="0" applyNumberFormat="1" applyFont="1" applyFill="1" applyBorder="1" applyAlignment="1" applyProtection="1">
      <alignment vertical="center" wrapText="1"/>
    </xf>
    <xf numFmtId="0" fontId="12" fillId="16" borderId="42" xfId="0" applyFont="1" applyFill="1" applyBorder="1" applyAlignment="1" applyProtection="1">
      <alignment horizontal="left" vertical="center" wrapText="1"/>
    </xf>
    <xf numFmtId="49" fontId="10" fillId="16" borderId="29" xfId="0" applyNumberFormat="1" applyFont="1" applyFill="1" applyBorder="1" applyAlignment="1" applyProtection="1">
      <alignment horizontal="center" vertical="center" wrapText="1"/>
    </xf>
    <xf numFmtId="0" fontId="12" fillId="12" borderId="29" xfId="0" applyFont="1" applyFill="1" applyBorder="1" applyAlignment="1" applyProtection="1">
      <alignment horizontal="left" vertical="center" wrapText="1"/>
      <protection locked="0"/>
    </xf>
    <xf numFmtId="0" fontId="12" fillId="12" borderId="30" xfId="0" applyFont="1" applyFill="1" applyBorder="1" applyAlignment="1" applyProtection="1">
      <alignment horizontal="left" vertical="center" wrapText="1"/>
      <protection locked="0"/>
    </xf>
    <xf numFmtId="0" fontId="10" fillId="18" borderId="29" xfId="0" applyNumberFormat="1" applyFont="1" applyFill="1" applyBorder="1" applyAlignment="1" applyProtection="1">
      <alignment horizontal="left" vertical="center" wrapText="1"/>
    </xf>
    <xf numFmtId="0" fontId="10" fillId="18" borderId="37" xfId="0" applyNumberFormat="1" applyFont="1" applyFill="1" applyBorder="1" applyAlignment="1" applyProtection="1">
      <alignment horizontal="left" vertical="center" wrapText="1"/>
    </xf>
    <xf numFmtId="0" fontId="12" fillId="0" borderId="3" xfId="0"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0" borderId="37"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0" fillId="19" borderId="27" xfId="0" applyFont="1" applyFill="1" applyBorder="1" applyAlignment="1" applyProtection="1">
      <alignment horizontal="right" vertical="center" wrapText="1"/>
    </xf>
    <xf numFmtId="0" fontId="10" fillId="19" borderId="46" xfId="0" applyFont="1" applyFill="1" applyBorder="1" applyAlignment="1" applyProtection="1">
      <alignment horizontal="right" vertical="center" wrapText="1"/>
    </xf>
    <xf numFmtId="0" fontId="10" fillId="19" borderId="31" xfId="0" applyFont="1" applyFill="1" applyBorder="1" applyAlignment="1" applyProtection="1">
      <alignment horizontal="right" vertical="center" wrapText="1"/>
    </xf>
    <xf numFmtId="0" fontId="12" fillId="12" borderId="6" xfId="0" applyFont="1" applyFill="1" applyBorder="1" applyAlignment="1" applyProtection="1">
      <alignment horizontal="left" vertical="center" wrapText="1"/>
      <protection locked="0"/>
    </xf>
    <xf numFmtId="0" fontId="12" fillId="12" borderId="9"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2" fillId="12" borderId="21" xfId="0" applyFont="1" applyFill="1" applyBorder="1" applyAlignment="1" applyProtection="1">
      <alignment horizontal="left" vertical="center" wrapText="1"/>
      <protection locked="0"/>
    </xf>
    <xf numFmtId="0" fontId="6" fillId="17" borderId="52" xfId="0" applyFont="1" applyFill="1" applyBorder="1" applyAlignment="1" applyProtection="1">
      <alignment horizontal="left" vertical="center" wrapText="1"/>
    </xf>
    <xf numFmtId="0" fontId="6" fillId="13" borderId="52" xfId="0" applyFont="1" applyFill="1" applyBorder="1" applyAlignment="1">
      <alignment horizontal="center" vertical="center" wrapText="1"/>
    </xf>
    <xf numFmtId="0" fontId="6" fillId="17" borderId="41"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8" fillId="5" borderId="10"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8" xfId="0" applyFont="1" applyFill="1" applyBorder="1" applyAlignment="1">
      <alignment horizontal="center" textRotation="90" wrapText="1"/>
    </xf>
    <xf numFmtId="0" fontId="8" fillId="7" borderId="13"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8" fillId="10" borderId="8" xfId="0" applyFont="1" applyFill="1" applyBorder="1" applyAlignment="1">
      <alignment horizontal="center" textRotation="90" wrapText="1"/>
    </xf>
    <xf numFmtId="0" fontId="8" fillId="10" borderId="13"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13" fillId="16" borderId="1" xfId="0" applyFont="1" applyFill="1" applyBorder="1" applyAlignment="1" applyProtection="1">
      <alignment horizontal="center" vertical="center" wrapText="1"/>
    </xf>
    <xf numFmtId="0" fontId="13" fillId="16" borderId="3" xfId="0" applyFont="1" applyFill="1" applyBorder="1" applyAlignment="1" applyProtection="1">
      <alignment horizontal="center" vertical="center" wrapText="1"/>
    </xf>
    <xf numFmtId="0" fontId="13" fillId="16" borderId="38" xfId="0" applyFont="1" applyFill="1" applyBorder="1" applyAlignment="1" applyProtection="1">
      <alignment horizontal="center" vertical="center" wrapText="1"/>
    </xf>
    <xf numFmtId="0" fontId="12" fillId="16" borderId="4" xfId="0" applyFont="1" applyFill="1" applyBorder="1" applyAlignment="1" applyProtection="1">
      <alignment horizontal="left" vertical="center" wrapText="1"/>
    </xf>
    <xf numFmtId="0" fontId="12" fillId="16" borderId="7" xfId="0" applyFont="1" applyFill="1" applyBorder="1" applyAlignment="1" applyProtection="1">
      <alignment horizontal="left" vertical="center" wrapText="1"/>
    </xf>
    <xf numFmtId="0" fontId="12" fillId="16" borderId="12" xfId="0" applyFont="1" applyFill="1" applyBorder="1" applyAlignment="1" applyProtection="1">
      <alignment horizontal="left" vertical="center" wrapText="1"/>
    </xf>
    <xf numFmtId="49" fontId="16" fillId="6" borderId="32" xfId="0" applyNumberFormat="1" applyFont="1" applyFill="1" applyBorder="1" applyAlignment="1">
      <alignment horizontal="center" wrapText="1"/>
    </xf>
    <xf numFmtId="49" fontId="16" fillId="6" borderId="33" xfId="0" applyNumberFormat="1" applyFont="1" applyFill="1" applyBorder="1" applyAlignment="1">
      <alignment horizontal="center" wrapText="1"/>
    </xf>
    <xf numFmtId="49" fontId="16" fillId="6" borderId="34" xfId="0" applyNumberFormat="1" applyFont="1" applyFill="1" applyBorder="1" applyAlignment="1">
      <alignment horizontal="center" wrapText="1"/>
    </xf>
    <xf numFmtId="0" fontId="6" fillId="21" borderId="1" xfId="0" applyFont="1" applyFill="1" applyBorder="1" applyAlignment="1" applyProtection="1">
      <alignment horizontal="center" vertical="center" wrapText="1"/>
    </xf>
    <xf numFmtId="0" fontId="6" fillId="21" borderId="47"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48" xfId="0" applyFont="1" applyFill="1" applyBorder="1" applyAlignment="1" applyProtection="1">
      <alignment horizontal="center" vertical="center" wrapText="1"/>
    </xf>
    <xf numFmtId="0" fontId="6" fillId="21" borderId="38" xfId="0" applyFont="1" applyFill="1" applyBorder="1" applyAlignment="1" applyProtection="1">
      <alignment horizontal="center" vertical="center" wrapText="1"/>
    </xf>
    <xf numFmtId="0" fontId="6" fillId="21" borderId="49" xfId="0" applyFont="1" applyFill="1" applyBorder="1" applyAlignment="1" applyProtection="1">
      <alignment horizontal="center" vertical="center" wrapText="1"/>
    </xf>
    <xf numFmtId="0" fontId="6" fillId="21" borderId="16" xfId="0" applyFont="1" applyFill="1" applyBorder="1" applyAlignment="1" applyProtection="1">
      <alignment horizontal="center" vertical="center" wrapText="1"/>
    </xf>
    <xf numFmtId="0" fontId="6" fillId="21" borderId="18" xfId="0" applyFont="1" applyFill="1" applyBorder="1" applyAlignment="1" applyProtection="1">
      <alignment horizontal="center" vertical="center" wrapText="1"/>
    </xf>
    <xf numFmtId="0" fontId="6" fillId="21" borderId="53" xfId="0" applyFont="1" applyFill="1" applyBorder="1" applyAlignment="1" applyProtection="1">
      <alignment horizontal="center" vertical="center" wrapText="1"/>
    </xf>
    <xf numFmtId="0" fontId="6" fillId="21" borderId="43" xfId="0" applyFont="1" applyFill="1" applyBorder="1" applyAlignment="1" applyProtection="1">
      <alignment horizontal="center" vertical="center" wrapText="1"/>
    </xf>
    <xf numFmtId="0" fontId="6" fillId="21" borderId="44" xfId="0" applyFont="1" applyFill="1" applyBorder="1" applyAlignment="1" applyProtection="1">
      <alignment horizontal="center" vertical="center" wrapText="1"/>
    </xf>
    <xf numFmtId="0" fontId="6" fillId="21" borderId="46" xfId="0" applyFont="1" applyFill="1" applyBorder="1" applyAlignment="1" applyProtection="1">
      <alignment horizontal="center" vertical="center" wrapText="1"/>
    </xf>
    <xf numFmtId="0" fontId="6" fillId="6" borderId="26" xfId="0" applyFont="1" applyFill="1" applyBorder="1" applyAlignment="1" applyProtection="1">
      <alignment horizontal="left" vertical="center" wrapText="1"/>
    </xf>
    <xf numFmtId="0" fontId="12" fillId="0" borderId="47" xfId="0" applyFont="1" applyBorder="1" applyAlignment="1" applyProtection="1">
      <alignment horizontal="center" vertical="center" wrapText="1"/>
    </xf>
    <xf numFmtId="0" fontId="12" fillId="0" borderId="48" xfId="0" applyFont="1" applyBorder="1" applyAlignment="1" applyProtection="1">
      <alignment horizontal="center" vertical="center" wrapText="1"/>
    </xf>
    <xf numFmtId="0" fontId="12" fillId="0" borderId="49" xfId="0" applyFont="1" applyBorder="1" applyAlignment="1" applyProtection="1">
      <alignment horizontal="center" vertical="center" wrapText="1"/>
    </xf>
    <xf numFmtId="49" fontId="16" fillId="7" borderId="32" xfId="0" applyNumberFormat="1" applyFont="1" applyFill="1" applyBorder="1" applyAlignment="1">
      <alignment horizontal="center" wrapText="1"/>
    </xf>
    <xf numFmtId="49" fontId="16" fillId="7" borderId="33" xfId="0" applyNumberFormat="1" applyFont="1" applyFill="1" applyBorder="1" applyAlignment="1">
      <alignment horizontal="center" wrapText="1"/>
    </xf>
    <xf numFmtId="49" fontId="16" fillId="7" borderId="34" xfId="0" applyNumberFormat="1" applyFont="1" applyFill="1" applyBorder="1" applyAlignment="1">
      <alignment horizontal="center" wrapText="1"/>
    </xf>
    <xf numFmtId="0" fontId="10" fillId="20" borderId="0" xfId="0" applyFont="1" applyFill="1" applyAlignment="1">
      <alignment horizontal="center" vertical="center" wrapText="1"/>
    </xf>
    <xf numFmtId="0" fontId="10" fillId="15" borderId="33"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7" borderId="26" xfId="0" applyNumberFormat="1" applyFont="1" applyFill="1" applyBorder="1" applyAlignment="1" applyProtection="1">
      <alignment horizontal="center" vertical="center" wrapText="1"/>
    </xf>
    <xf numFmtId="0" fontId="10" fillId="15" borderId="16" xfId="0" applyFont="1" applyFill="1" applyBorder="1" applyAlignment="1">
      <alignment horizontal="center" textRotation="90" wrapText="1"/>
    </xf>
    <xf numFmtId="0" fontId="10" fillId="15" borderId="18" xfId="0" applyFont="1" applyFill="1" applyBorder="1" applyAlignment="1">
      <alignment horizontal="center" textRotation="90" wrapText="1"/>
    </xf>
    <xf numFmtId="49" fontId="16" fillId="20" borderId="32" xfId="0" applyNumberFormat="1" applyFont="1" applyFill="1" applyBorder="1" applyAlignment="1">
      <alignment horizontal="center" wrapText="1"/>
    </xf>
    <xf numFmtId="49" fontId="16" fillId="20" borderId="33" xfId="0" applyNumberFormat="1" applyFont="1" applyFill="1" applyBorder="1" applyAlignment="1">
      <alignment horizontal="center" wrapText="1"/>
    </xf>
    <xf numFmtId="49" fontId="16" fillId="20" borderId="34" xfId="0" applyNumberFormat="1" applyFont="1" applyFill="1" applyBorder="1" applyAlignment="1">
      <alignment horizontal="center" wrapText="1"/>
    </xf>
    <xf numFmtId="0" fontId="10" fillId="22" borderId="27" xfId="0" applyFont="1" applyFill="1" applyBorder="1" applyAlignment="1">
      <alignment horizontal="center" vertical="center" wrapText="1"/>
    </xf>
    <xf numFmtId="0" fontId="10" fillId="22" borderId="28" xfId="0" applyFont="1" applyFill="1" applyBorder="1" applyAlignment="1">
      <alignment horizontal="center" vertical="center" wrapText="1"/>
    </xf>
    <xf numFmtId="0" fontId="10" fillId="15" borderId="25" xfId="0" applyFont="1" applyFill="1" applyBorder="1" applyAlignment="1">
      <alignment horizontal="center" textRotation="90" wrapText="1"/>
    </xf>
    <xf numFmtId="0" fontId="10" fillId="15" borderId="26" xfId="0" applyFont="1" applyFill="1" applyBorder="1" applyAlignment="1">
      <alignment horizontal="center" textRotation="90" wrapText="1"/>
    </xf>
    <xf numFmtId="0" fontId="12" fillId="22" borderId="32" xfId="0" applyFont="1" applyFill="1" applyBorder="1" applyAlignment="1">
      <alignment horizontal="center" vertical="center"/>
    </xf>
    <xf numFmtId="0" fontId="12" fillId="22" borderId="34" xfId="0" applyFont="1" applyFill="1" applyBorder="1" applyAlignment="1">
      <alignment horizontal="center" vertical="center"/>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12" borderId="43" xfId="0" applyFont="1" applyFill="1" applyBorder="1" applyAlignment="1" applyProtection="1">
      <alignment horizontal="center" vertical="center" wrapText="1"/>
      <protection locked="0"/>
    </xf>
    <xf numFmtId="0" fontId="10" fillId="12" borderId="44" xfId="0" applyFont="1" applyFill="1" applyBorder="1" applyAlignment="1" applyProtection="1">
      <alignment horizontal="center" vertical="center" wrapText="1"/>
      <protection locked="0"/>
    </xf>
    <xf numFmtId="0" fontId="10" fillId="12" borderId="46" xfId="0" applyFont="1" applyFill="1" applyBorder="1" applyAlignment="1" applyProtection="1">
      <alignment horizontal="center" vertical="center" wrapText="1"/>
      <protection locked="0"/>
    </xf>
    <xf numFmtId="0" fontId="12" fillId="12" borderId="43" xfId="0" applyFont="1" applyFill="1" applyBorder="1" applyAlignment="1" applyProtection="1">
      <alignment horizontal="center" vertical="center" wrapText="1"/>
      <protection locked="0"/>
    </xf>
    <xf numFmtId="0" fontId="12" fillId="12" borderId="46"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2" fillId="0" borderId="43"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0" fillId="18" borderId="35" xfId="0" applyNumberFormat="1" applyFont="1" applyFill="1" applyBorder="1" applyAlignment="1" applyProtection="1">
      <alignment horizontal="center" vertical="center" wrapText="1"/>
    </xf>
    <xf numFmtId="0" fontId="10" fillId="18" borderId="36" xfId="0" applyNumberFormat="1" applyFont="1" applyFill="1" applyBorder="1" applyAlignment="1" applyProtection="1">
      <alignment horizontal="center" vertical="center" wrapText="1"/>
    </xf>
    <xf numFmtId="0" fontId="10" fillId="15" borderId="45" xfId="0" applyFont="1" applyFill="1" applyBorder="1" applyAlignment="1">
      <alignment horizontal="center" textRotation="90" wrapText="1"/>
    </xf>
    <xf numFmtId="0" fontId="10" fillId="15" borderId="19" xfId="0" applyFont="1" applyFill="1" applyBorder="1" applyAlignment="1">
      <alignment horizontal="center" textRotation="90" wrapText="1"/>
    </xf>
    <xf numFmtId="0" fontId="10" fillId="18" borderId="50" xfId="0" applyNumberFormat="1" applyFont="1" applyFill="1" applyBorder="1" applyAlignment="1" applyProtection="1">
      <alignment horizontal="center" vertical="center" wrapText="1"/>
    </xf>
    <xf numFmtId="0" fontId="10" fillId="7" borderId="19" xfId="0" applyNumberFormat="1" applyFont="1" applyFill="1" applyBorder="1" applyAlignment="1" applyProtection="1">
      <alignment horizontal="center" vertical="center" wrapText="1"/>
    </xf>
    <xf numFmtId="0" fontId="10" fillId="18" borderId="51" xfId="0" applyNumberFormat="1" applyFont="1" applyFill="1" applyBorder="1" applyAlignment="1" applyProtection="1">
      <alignment horizontal="center" vertical="center" wrapText="1"/>
    </xf>
    <xf numFmtId="0" fontId="12" fillId="0" borderId="49" xfId="0" applyFont="1" applyBorder="1" applyAlignment="1" applyProtection="1">
      <alignment horizontal="center" vertical="center"/>
    </xf>
    <xf numFmtId="0" fontId="13" fillId="16" borderId="35" xfId="0" applyFont="1" applyFill="1" applyBorder="1" applyAlignment="1" applyProtection="1">
      <alignment horizontal="left" vertical="center" wrapText="1"/>
    </xf>
    <xf numFmtId="0" fontId="13" fillId="16" borderId="36" xfId="0" applyFont="1" applyFill="1" applyBorder="1" applyAlignment="1" applyProtection="1">
      <alignment horizontal="left" vertical="center" wrapText="1"/>
    </xf>
    <xf numFmtId="0" fontId="13" fillId="16" borderId="7" xfId="0" applyFont="1" applyFill="1" applyBorder="1" applyAlignment="1" applyProtection="1">
      <alignment horizontal="left" vertical="center" wrapText="1"/>
    </xf>
    <xf numFmtId="0" fontId="13" fillId="16" borderId="12"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21" borderId="26" xfId="0"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13" fillId="16" borderId="4" xfId="0" applyFont="1" applyFill="1" applyBorder="1" applyAlignment="1" applyProtection="1">
      <alignment horizontal="center" vertical="center" wrapText="1"/>
    </xf>
    <xf numFmtId="0" fontId="13" fillId="16" borderId="7" xfId="0" applyFont="1" applyFill="1" applyBorder="1" applyAlignment="1" applyProtection="1">
      <alignment horizontal="center" vertical="center" wrapText="1"/>
    </xf>
    <xf numFmtId="0" fontId="13" fillId="16" borderId="12"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9" xfId="0" applyFont="1" applyFill="1" applyBorder="1" applyAlignment="1" applyProtection="1">
      <alignment vertical="center" wrapText="1"/>
    </xf>
    <xf numFmtId="0" fontId="12" fillId="16" borderId="22" xfId="0" applyFont="1" applyFill="1" applyBorder="1" applyAlignment="1" applyProtection="1">
      <alignment vertical="center" wrapText="1"/>
    </xf>
    <xf numFmtId="0" fontId="13" fillId="16" borderId="30" xfId="0" applyFont="1" applyFill="1" applyBorder="1" applyAlignment="1" applyProtection="1">
      <alignment horizontal="center" vertical="center" wrapText="1"/>
    </xf>
    <xf numFmtId="0" fontId="13" fillId="16" borderId="13" xfId="0" applyFont="1" applyFill="1" applyBorder="1" applyAlignment="1" applyProtection="1">
      <alignment horizontal="center" vertical="center" wrapText="1"/>
    </xf>
    <xf numFmtId="0" fontId="12" fillId="16" borderId="21" xfId="0" applyFont="1" applyFill="1" applyBorder="1" applyAlignment="1" applyProtection="1">
      <alignment vertical="center" wrapText="1"/>
    </xf>
    <xf numFmtId="0" fontId="6" fillId="6" borderId="23" xfId="0" applyFont="1" applyFill="1" applyBorder="1" applyAlignment="1" applyProtection="1">
      <alignment horizontal="left" vertical="center" wrapText="1"/>
    </xf>
    <xf numFmtId="0" fontId="8" fillId="12" borderId="29" xfId="0" applyFont="1" applyFill="1" applyBorder="1" applyAlignment="1">
      <alignment horizontal="center" textRotation="90" wrapText="1"/>
    </xf>
    <xf numFmtId="0" fontId="8" fillId="12" borderId="37"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12" borderId="24" xfId="0" applyFont="1" applyFill="1" applyBorder="1" applyAlignment="1">
      <alignment horizontal="center" textRotation="90" wrapText="1"/>
    </xf>
    <xf numFmtId="0" fontId="8" fillId="8" borderId="18" xfId="0" applyFont="1" applyFill="1" applyBorder="1" applyAlignment="1">
      <alignment horizontal="center" textRotation="90" wrapText="1"/>
    </xf>
    <xf numFmtId="0" fontId="8" fillId="8" borderId="26" xfId="0" applyFont="1" applyFill="1" applyBorder="1" applyAlignment="1">
      <alignment horizontal="center" textRotation="90" wrapText="1"/>
    </xf>
    <xf numFmtId="0" fontId="8" fillId="8" borderId="23" xfId="0" applyFont="1" applyFill="1" applyBorder="1" applyAlignment="1">
      <alignment horizontal="center" textRotation="90" wrapText="1"/>
    </xf>
    <xf numFmtId="0" fontId="8" fillId="8" borderId="53" xfId="0" applyFont="1" applyFill="1" applyBorder="1" applyAlignment="1">
      <alignment horizontal="center" textRotation="90" wrapText="1"/>
    </xf>
    <xf numFmtId="0" fontId="8" fillId="8" borderId="54" xfId="0" applyFont="1" applyFill="1" applyBorder="1" applyAlignment="1">
      <alignment horizontal="center" textRotation="90" wrapText="1"/>
    </xf>
    <xf numFmtId="0" fontId="8" fillId="11" borderId="18" xfId="0" applyFont="1" applyFill="1" applyBorder="1" applyAlignment="1">
      <alignment horizontal="center" textRotation="90" wrapText="1"/>
    </xf>
    <xf numFmtId="0" fontId="8" fillId="11" borderId="26" xfId="0" applyFont="1" applyFill="1" applyBorder="1" applyAlignment="1">
      <alignment horizontal="center" textRotation="90" wrapText="1"/>
    </xf>
    <xf numFmtId="0" fontId="8" fillId="11" borderId="23" xfId="0" applyFont="1" applyFill="1" applyBorder="1" applyAlignment="1">
      <alignment horizontal="center" textRotation="90" wrapText="1"/>
    </xf>
    <xf numFmtId="0" fontId="8" fillId="11" borderId="53" xfId="0" applyFont="1" applyFill="1" applyBorder="1" applyAlignment="1">
      <alignment horizontal="center" textRotation="90" wrapText="1"/>
    </xf>
    <xf numFmtId="0" fontId="8" fillId="11" borderId="54" xfId="0" applyFont="1" applyFill="1" applyBorder="1" applyAlignment="1">
      <alignment horizontal="center" textRotation="90" wrapText="1"/>
    </xf>
    <xf numFmtId="0" fontId="6" fillId="22" borderId="44" xfId="0" applyFont="1" applyFill="1" applyBorder="1" applyAlignment="1">
      <alignment horizontal="center" textRotation="90" wrapText="1"/>
    </xf>
    <xf numFmtId="0" fontId="6" fillId="5" borderId="29" xfId="0" applyFont="1" applyFill="1" applyBorder="1" applyAlignment="1">
      <alignment horizontal="center" textRotation="90" wrapText="1"/>
    </xf>
    <xf numFmtId="0" fontId="6" fillId="5" borderId="37" xfId="0" applyFont="1" applyFill="1" applyBorder="1" applyAlignment="1">
      <alignment horizontal="center" textRotation="90" wrapText="1"/>
    </xf>
    <xf numFmtId="0" fontId="6" fillId="22" borderId="46"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6" fillId="5" borderId="24" xfId="0" applyFont="1" applyFill="1" applyBorder="1" applyAlignment="1">
      <alignment horizontal="center" textRotation="90" wrapText="1"/>
    </xf>
    <xf numFmtId="0" fontId="6" fillId="5" borderId="6" xfId="0" applyFont="1" applyFill="1" applyBorder="1" applyAlignment="1">
      <alignment horizontal="left" vertical="center" wrapText="1"/>
    </xf>
    <xf numFmtId="0" fontId="8" fillId="7" borderId="30"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12" borderId="53" xfId="0" applyFont="1" applyFill="1" applyBorder="1" applyAlignment="1">
      <alignment horizontal="center" vertical="center" wrapText="1"/>
    </xf>
    <xf numFmtId="0" fontId="8" fillId="12" borderId="54"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8" fillId="8" borderId="21" xfId="0" applyFont="1" applyFill="1" applyBorder="1" applyAlignment="1">
      <alignment horizontal="center" vertical="center"/>
    </xf>
    <xf numFmtId="0" fontId="8" fillId="8" borderId="55" xfId="0" applyFont="1" applyFill="1" applyBorder="1" applyAlignment="1">
      <alignment horizontal="center" vertical="center"/>
    </xf>
    <xf numFmtId="0" fontId="8" fillId="11" borderId="30"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22" borderId="46"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7" fillId="6" borderId="32"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34" xfId="0" applyFont="1" applyFill="1" applyBorder="1" applyAlignment="1">
      <alignment horizontal="center" vertical="center"/>
    </xf>
    <xf numFmtId="0" fontId="6" fillId="13" borderId="2" xfId="0" applyFont="1" applyFill="1" applyBorder="1" applyAlignment="1">
      <alignment horizontal="center" vertical="center" wrapText="1"/>
    </xf>
    <xf numFmtId="0" fontId="12" fillId="16" borderId="29" xfId="0" applyFont="1" applyFill="1" applyBorder="1" applyAlignment="1" applyProtection="1">
      <alignment horizontal="left" vertical="center" wrapText="1"/>
    </xf>
    <xf numFmtId="0" fontId="12" fillId="16" borderId="30" xfId="0" applyFont="1" applyFill="1" applyBorder="1" applyAlignment="1" applyProtection="1">
      <alignment horizontal="left" vertical="center" wrapText="1"/>
    </xf>
    <xf numFmtId="49" fontId="10" fillId="16" borderId="30" xfId="0" applyNumberFormat="1" applyFont="1" applyFill="1" applyBorder="1" applyAlignment="1" applyProtection="1">
      <alignment horizontal="center" vertical="center" wrapText="1"/>
    </xf>
    <xf numFmtId="49" fontId="11" fillId="14" borderId="29" xfId="0" applyNumberFormat="1" applyFont="1" applyFill="1" applyBorder="1" applyAlignment="1" applyProtection="1">
      <alignment horizontal="center" vertical="center" wrapText="1"/>
    </xf>
    <xf numFmtId="49" fontId="11" fillId="14" borderId="30" xfId="0" applyNumberFormat="1" applyFont="1" applyFill="1" applyBorder="1" applyAlignment="1" applyProtection="1">
      <alignment horizontal="center" vertical="center" wrapText="1"/>
    </xf>
    <xf numFmtId="0" fontId="6" fillId="13" borderId="32" xfId="0" applyFont="1" applyFill="1" applyBorder="1" applyAlignment="1">
      <alignment horizontal="center" vertical="center" wrapText="1"/>
    </xf>
    <xf numFmtId="0" fontId="6" fillId="13" borderId="33" xfId="0" applyFont="1" applyFill="1" applyBorder="1" applyAlignment="1">
      <alignment horizontal="center" vertical="center" wrapText="1"/>
    </xf>
    <xf numFmtId="49" fontId="11" fillId="14" borderId="21"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2"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6" fillId="13" borderId="47" xfId="0" applyFont="1" applyFill="1" applyBorder="1" applyAlignment="1">
      <alignment horizontal="center" vertical="center" wrapText="1"/>
    </xf>
    <xf numFmtId="0" fontId="0" fillId="0" borderId="8" xfId="0" applyBorder="1"/>
    <xf numFmtId="0" fontId="0" fillId="0" borderId="30" xfId="0" applyBorder="1"/>
    <xf numFmtId="0" fontId="0" fillId="0" borderId="5" xfId="0" applyBorder="1"/>
    <xf numFmtId="0" fontId="0" fillId="0" borderId="17" xfId="0" applyBorder="1"/>
    <xf numFmtId="0" fontId="0" fillId="0" borderId="20" xfId="0" applyBorder="1"/>
    <xf numFmtId="0" fontId="0" fillId="0" borderId="13" xfId="0" applyBorder="1"/>
    <xf numFmtId="0" fontId="0" fillId="0" borderId="24" xfId="0" applyBorder="1"/>
    <xf numFmtId="49" fontId="11" fillId="14" borderId="8" xfId="0" applyNumberFormat="1" applyFont="1" applyFill="1" applyBorder="1" applyAlignment="1">
      <alignment horizontal="center" vertical="center" wrapText="1"/>
    </xf>
    <xf numFmtId="49" fontId="11" fillId="14" borderId="56"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49" fontId="11" fillId="14" borderId="10" xfId="0" applyNumberFormat="1" applyFont="1" applyFill="1" applyBorder="1" applyAlignment="1">
      <alignment horizontal="center" vertical="center" wrapText="1"/>
    </xf>
    <xf numFmtId="0" fontId="0" fillId="0" borderId="10" xfId="0" applyBorder="1"/>
    <xf numFmtId="0" fontId="0" fillId="0" borderId="57" xfId="0" applyBorder="1"/>
    <xf numFmtId="49" fontId="11" fillId="14" borderId="5" xfId="0" applyNumberFormat="1" applyFont="1" applyFill="1" applyBorder="1" applyAlignment="1">
      <alignment horizontal="center" vertical="center" wrapText="1"/>
    </xf>
    <xf numFmtId="49" fontId="11" fillId="14" borderId="13" xfId="0" applyNumberFormat="1" applyFont="1" applyFill="1" applyBorder="1" applyAlignment="1">
      <alignment horizontal="center" vertical="center" wrapText="1"/>
    </xf>
    <xf numFmtId="49" fontId="11" fillId="14" borderId="30" xfId="0" applyNumberFormat="1" applyFont="1" applyFill="1" applyBorder="1" applyAlignment="1">
      <alignment horizontal="center" vertical="center" wrapText="1"/>
    </xf>
    <xf numFmtId="0" fontId="0" fillId="0" borderId="37" xfId="0" applyBorder="1"/>
  </cellXfs>
  <cellStyles count="2">
    <cellStyle name="Normale" xfId="0" builtinId="0"/>
    <cellStyle name="Normale 2" xfId="1" xr:uid="{00000000-0005-0000-0000-00000100000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opLeftCell="X12" workbookViewId="0">
      <selection activeCell="AG16" sqref="F13:AG16"/>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30" width="9.28515625" customWidth="1"/>
    <col min="31" max="31" width="16.1406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03"/>
      <c r="R1" s="4" t="s">
        <v>0</v>
      </c>
      <c r="S1" s="5" t="s">
        <v>0</v>
      </c>
      <c r="T1" s="5" t="s">
        <v>0</v>
      </c>
      <c r="U1" s="4"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02"/>
      <c r="R2" s="4" t="s">
        <v>0</v>
      </c>
      <c r="S2" s="9" t="s">
        <v>0</v>
      </c>
      <c r="T2" s="9" t="s">
        <v>0</v>
      </c>
      <c r="U2" s="4"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04" t="s">
        <v>108</v>
      </c>
      <c r="E3" s="8" t="s">
        <v>0</v>
      </c>
      <c r="F3" s="8" t="s">
        <v>0</v>
      </c>
      <c r="G3" s="8" t="s">
        <v>0</v>
      </c>
      <c r="H3" s="8" t="s">
        <v>0</v>
      </c>
      <c r="I3" s="8" t="s">
        <v>0</v>
      </c>
      <c r="J3" s="8" t="s">
        <v>0</v>
      </c>
      <c r="K3" s="8" t="s">
        <v>0</v>
      </c>
      <c r="L3" s="8" t="s">
        <v>0</v>
      </c>
      <c r="M3" s="8" t="s">
        <v>0</v>
      </c>
      <c r="N3" s="8" t="s">
        <v>0</v>
      </c>
      <c r="O3" s="8" t="s">
        <v>0</v>
      </c>
      <c r="P3" s="8" t="s">
        <v>0</v>
      </c>
      <c r="Q3" s="102"/>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02"/>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111" t="s">
        <v>81</v>
      </c>
      <c r="D5" s="111" t="s">
        <v>0</v>
      </c>
      <c r="E5" s="111" t="s">
        <v>0</v>
      </c>
      <c r="F5" s="111" t="s">
        <v>0</v>
      </c>
      <c r="G5" s="111" t="s">
        <v>0</v>
      </c>
      <c r="H5" s="111" t="s">
        <v>0</v>
      </c>
      <c r="I5" s="111" t="s">
        <v>0</v>
      </c>
      <c r="J5" s="111" t="s">
        <v>0</v>
      </c>
      <c r="K5" s="111" t="s">
        <v>0</v>
      </c>
      <c r="L5" s="111" t="s">
        <v>0</v>
      </c>
      <c r="M5" s="111" t="s">
        <v>0</v>
      </c>
      <c r="N5" s="111" t="s">
        <v>0</v>
      </c>
      <c r="O5" s="111" t="s">
        <v>0</v>
      </c>
      <c r="P5" s="111" t="s">
        <v>0</v>
      </c>
      <c r="Q5" s="111"/>
      <c r="R5" s="111" t="s">
        <v>0</v>
      </c>
      <c r="S5" s="111" t="s">
        <v>0</v>
      </c>
      <c r="T5" s="111" t="s">
        <v>0</v>
      </c>
      <c r="U5" s="111" t="s">
        <v>0</v>
      </c>
      <c r="V5" s="111" t="s">
        <v>0</v>
      </c>
      <c r="W5" s="111" t="s">
        <v>0</v>
      </c>
      <c r="X5" s="111" t="s">
        <v>0</v>
      </c>
      <c r="Y5" s="111" t="s">
        <v>0</v>
      </c>
      <c r="Z5" s="111" t="s">
        <v>0</v>
      </c>
      <c r="AA5" s="111"/>
      <c r="AB5" s="111"/>
      <c r="AC5" s="111" t="s">
        <v>0</v>
      </c>
      <c r="AD5" s="111" t="s">
        <v>0</v>
      </c>
    </row>
    <row r="6" spans="1:33" s="4" customFormat="1" ht="61.5" customHeight="1" x14ac:dyDescent="0.25">
      <c r="A6" s="11" t="s">
        <v>0</v>
      </c>
      <c r="B6" s="7" t="s">
        <v>0</v>
      </c>
      <c r="C6" s="111" t="s">
        <v>3</v>
      </c>
      <c r="D6" s="111" t="s">
        <v>0</v>
      </c>
      <c r="E6" s="111" t="s">
        <v>0</v>
      </c>
      <c r="F6" s="111" t="s">
        <v>0</v>
      </c>
      <c r="G6" s="111" t="s">
        <v>0</v>
      </c>
      <c r="H6" s="111" t="s">
        <v>0</v>
      </c>
      <c r="I6" s="111" t="s">
        <v>0</v>
      </c>
      <c r="J6" s="111" t="s">
        <v>0</v>
      </c>
      <c r="K6" s="111" t="s">
        <v>0</v>
      </c>
      <c r="L6" s="111" t="s">
        <v>0</v>
      </c>
      <c r="M6" s="111" t="s">
        <v>0</v>
      </c>
      <c r="N6" s="111" t="s">
        <v>0</v>
      </c>
      <c r="O6" s="111" t="s">
        <v>0</v>
      </c>
      <c r="P6" s="111" t="s">
        <v>0</v>
      </c>
      <c r="Q6" s="111"/>
      <c r="R6" s="111" t="s">
        <v>0</v>
      </c>
      <c r="S6" s="111" t="s">
        <v>0</v>
      </c>
      <c r="T6" s="12" t="s">
        <v>0</v>
      </c>
      <c r="U6" s="12" t="s">
        <v>0</v>
      </c>
      <c r="V6" s="12" t="s">
        <v>0</v>
      </c>
      <c r="W6" s="12" t="s">
        <v>0</v>
      </c>
      <c r="X6" s="12" t="s">
        <v>0</v>
      </c>
      <c r="Y6" s="12" t="s">
        <v>0</v>
      </c>
      <c r="Z6" s="12" t="s">
        <v>0</v>
      </c>
      <c r="AA6" s="101"/>
      <c r="AB6" s="101"/>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thickBot="1" x14ac:dyDescent="0.3">
      <c r="A8" s="127" t="s">
        <v>4</v>
      </c>
      <c r="B8" s="130" t="s">
        <v>5</v>
      </c>
      <c r="C8" s="133" t="s">
        <v>6</v>
      </c>
      <c r="D8" s="119" t="s">
        <v>7</v>
      </c>
      <c r="E8" s="238" t="s">
        <v>104</v>
      </c>
      <c r="F8" s="254" t="s">
        <v>8</v>
      </c>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6"/>
    </row>
    <row r="9" spans="1:33" ht="100.5" customHeight="1" thickBot="1" x14ac:dyDescent="0.3">
      <c r="A9" s="128" t="s">
        <v>0</v>
      </c>
      <c r="B9" s="131" t="s">
        <v>0</v>
      </c>
      <c r="C9" s="134" t="s">
        <v>0</v>
      </c>
      <c r="D9" s="120" t="s">
        <v>0</v>
      </c>
      <c r="E9" s="120" t="s">
        <v>0</v>
      </c>
      <c r="F9" s="239" t="s">
        <v>9</v>
      </c>
      <c r="G9" s="240" t="s">
        <v>10</v>
      </c>
      <c r="H9" s="241" t="s">
        <v>11</v>
      </c>
      <c r="I9" s="242" t="s">
        <v>12</v>
      </c>
      <c r="J9" s="243" t="s">
        <v>13</v>
      </c>
      <c r="K9" s="239" t="s">
        <v>14</v>
      </c>
      <c r="L9" s="240" t="s">
        <v>15</v>
      </c>
      <c r="M9" s="241" t="s">
        <v>16</v>
      </c>
      <c r="N9" s="240" t="s">
        <v>17</v>
      </c>
      <c r="O9" s="242" t="s">
        <v>18</v>
      </c>
      <c r="P9" s="243" t="s">
        <v>19</v>
      </c>
      <c r="Q9" s="244" t="s">
        <v>20</v>
      </c>
      <c r="R9" s="245"/>
      <c r="S9" s="246" t="s">
        <v>21</v>
      </c>
      <c r="T9" s="246" t="s">
        <v>0</v>
      </c>
      <c r="U9" s="247" t="s">
        <v>22</v>
      </c>
      <c r="V9" s="248" t="s">
        <v>0</v>
      </c>
      <c r="W9" s="248" t="s">
        <v>0</v>
      </c>
      <c r="X9" s="248" t="s">
        <v>0</v>
      </c>
      <c r="Y9" s="248" t="s">
        <v>0</v>
      </c>
      <c r="Z9" s="249" t="s">
        <v>23</v>
      </c>
      <c r="AA9" s="249"/>
      <c r="AB9" s="249"/>
      <c r="AC9" s="250" t="s">
        <v>24</v>
      </c>
      <c r="AD9" s="250" t="s">
        <v>0</v>
      </c>
      <c r="AE9" s="251" t="s">
        <v>115</v>
      </c>
      <c r="AF9" s="252" t="s">
        <v>116</v>
      </c>
      <c r="AG9" s="253"/>
    </row>
    <row r="10" spans="1:33" ht="45" customHeight="1" x14ac:dyDescent="0.25">
      <c r="A10" s="128" t="s">
        <v>0</v>
      </c>
      <c r="B10" s="131" t="s">
        <v>0</v>
      </c>
      <c r="C10" s="134" t="s">
        <v>0</v>
      </c>
      <c r="D10" s="120" t="s">
        <v>0</v>
      </c>
      <c r="E10" s="120" t="s">
        <v>0</v>
      </c>
      <c r="F10" s="112" t="s">
        <v>0</v>
      </c>
      <c r="G10" s="107" t="s">
        <v>0</v>
      </c>
      <c r="H10" s="109" t="s">
        <v>0</v>
      </c>
      <c r="I10" s="122" t="s">
        <v>0</v>
      </c>
      <c r="J10" s="124" t="s">
        <v>0</v>
      </c>
      <c r="K10" s="112" t="s">
        <v>0</v>
      </c>
      <c r="L10" s="107" t="s">
        <v>0</v>
      </c>
      <c r="M10" s="109" t="s">
        <v>0</v>
      </c>
      <c r="N10" s="107" t="s">
        <v>0</v>
      </c>
      <c r="O10" s="122" t="s">
        <v>0</v>
      </c>
      <c r="P10" s="124" t="s">
        <v>0</v>
      </c>
      <c r="Q10" s="218" t="s">
        <v>109</v>
      </c>
      <c r="R10" s="219" t="s">
        <v>110</v>
      </c>
      <c r="S10" s="114" t="s">
        <v>100</v>
      </c>
      <c r="T10" s="116" t="s">
        <v>26</v>
      </c>
      <c r="U10" s="222" t="s">
        <v>111</v>
      </c>
      <c r="V10" s="223" t="s">
        <v>27</v>
      </c>
      <c r="W10" s="223" t="s">
        <v>112</v>
      </c>
      <c r="X10" s="223" t="s">
        <v>28</v>
      </c>
      <c r="Y10" s="224" t="s">
        <v>29</v>
      </c>
      <c r="Z10" s="227" t="s">
        <v>30</v>
      </c>
      <c r="AA10" s="228" t="s">
        <v>113</v>
      </c>
      <c r="AB10" s="229" t="s">
        <v>114</v>
      </c>
      <c r="AC10" s="105" t="s">
        <v>31</v>
      </c>
      <c r="AD10" s="105" t="s">
        <v>32</v>
      </c>
      <c r="AE10" s="232" t="s">
        <v>25</v>
      </c>
      <c r="AF10" s="233" t="s">
        <v>117</v>
      </c>
      <c r="AG10" s="234" t="s">
        <v>118</v>
      </c>
    </row>
    <row r="11" spans="1:33" ht="65.45" customHeight="1" thickBot="1" x14ac:dyDescent="0.3">
      <c r="A11" s="129" t="s">
        <v>0</v>
      </c>
      <c r="B11" s="132" t="s">
        <v>0</v>
      </c>
      <c r="C11" s="135" t="s">
        <v>0</v>
      </c>
      <c r="D11" s="121" t="s">
        <v>0</v>
      </c>
      <c r="E11" s="121" t="s">
        <v>0</v>
      </c>
      <c r="F11" s="113" t="s">
        <v>0</v>
      </c>
      <c r="G11" s="108" t="s">
        <v>0</v>
      </c>
      <c r="H11" s="110" t="s">
        <v>0</v>
      </c>
      <c r="I11" s="123" t="s">
        <v>0</v>
      </c>
      <c r="J11" s="125" t="s">
        <v>0</v>
      </c>
      <c r="K11" s="113" t="s">
        <v>0</v>
      </c>
      <c r="L11" s="108" t="s">
        <v>0</v>
      </c>
      <c r="M11" s="110" t="s">
        <v>0</v>
      </c>
      <c r="N11" s="108" t="s">
        <v>0</v>
      </c>
      <c r="O11" s="123" t="s">
        <v>0</v>
      </c>
      <c r="P11" s="125" t="s">
        <v>0</v>
      </c>
      <c r="Q11" s="220"/>
      <c r="R11" s="221" t="s">
        <v>0</v>
      </c>
      <c r="S11" s="115" t="s">
        <v>0</v>
      </c>
      <c r="T11" s="117" t="s">
        <v>0</v>
      </c>
      <c r="U11" s="225" t="s">
        <v>0</v>
      </c>
      <c r="V11" s="118" t="s">
        <v>0</v>
      </c>
      <c r="W11" s="118" t="s">
        <v>0</v>
      </c>
      <c r="X11" s="118" t="s">
        <v>0</v>
      </c>
      <c r="Y11" s="226" t="s">
        <v>0</v>
      </c>
      <c r="Z11" s="230" t="s">
        <v>0</v>
      </c>
      <c r="AA11" s="126"/>
      <c r="AB11" s="231"/>
      <c r="AC11" s="106" t="s">
        <v>0</v>
      </c>
      <c r="AD11" s="106" t="s">
        <v>0</v>
      </c>
      <c r="AE11" s="235"/>
      <c r="AF11" s="236"/>
      <c r="AG11" s="237"/>
    </row>
    <row r="12" spans="1:33" ht="15.75" thickBot="1" x14ac:dyDescent="0.3">
      <c r="A12" s="263" t="s">
        <v>0</v>
      </c>
      <c r="B12" s="264"/>
      <c r="C12" s="264"/>
      <c r="D12" s="264"/>
      <c r="E12" s="264"/>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69"/>
    </row>
    <row r="13" spans="1:33" ht="35.1" customHeight="1" x14ac:dyDescent="0.25">
      <c r="A13" s="137" t="s">
        <v>33</v>
      </c>
      <c r="B13" s="137" t="s">
        <v>34</v>
      </c>
      <c r="C13" s="258" t="s">
        <v>35</v>
      </c>
      <c r="D13" s="259" t="s">
        <v>36</v>
      </c>
      <c r="E13" s="260" t="s">
        <v>37</v>
      </c>
      <c r="F13" s="55" t="s">
        <v>0</v>
      </c>
      <c r="G13" s="56" t="s">
        <v>0</v>
      </c>
      <c r="H13" s="56" t="s">
        <v>0</v>
      </c>
      <c r="I13" s="56" t="s">
        <v>0</v>
      </c>
      <c r="J13" s="56" t="s">
        <v>0</v>
      </c>
      <c r="K13" s="56" t="s">
        <v>0</v>
      </c>
      <c r="L13" s="56" t="s">
        <v>0</v>
      </c>
      <c r="M13" s="56" t="s">
        <v>0</v>
      </c>
      <c r="N13" s="56" t="s">
        <v>0</v>
      </c>
      <c r="O13" s="56" t="s">
        <v>0</v>
      </c>
      <c r="P13" s="56" t="s">
        <v>0</v>
      </c>
      <c r="Q13" s="56"/>
      <c r="R13" s="56" t="s">
        <v>0</v>
      </c>
      <c r="S13" s="56" t="s">
        <v>0</v>
      </c>
      <c r="T13" s="56" t="s">
        <v>0</v>
      </c>
      <c r="U13" s="56" t="s">
        <v>0</v>
      </c>
      <c r="V13" s="56" t="s">
        <v>0</v>
      </c>
      <c r="W13" s="56" t="s">
        <v>0</v>
      </c>
      <c r="X13" s="56" t="s">
        <v>0</v>
      </c>
      <c r="Y13" s="56" t="s">
        <v>0</v>
      </c>
      <c r="Z13" s="56" t="s">
        <v>0</v>
      </c>
      <c r="AA13" s="56"/>
      <c r="AB13" s="56"/>
      <c r="AC13" s="56" t="s">
        <v>0</v>
      </c>
      <c r="AD13" s="268" t="s">
        <v>0</v>
      </c>
      <c r="AE13" s="284" t="s">
        <v>38</v>
      </c>
      <c r="AF13" s="272"/>
      <c r="AG13" s="273"/>
    </row>
    <row r="14" spans="1:33" ht="35.1" customHeight="1" x14ac:dyDescent="0.25">
      <c r="A14" s="137" t="s">
        <v>0</v>
      </c>
      <c r="B14" s="137" t="s">
        <v>0</v>
      </c>
      <c r="C14" s="140" t="s">
        <v>0</v>
      </c>
      <c r="D14" s="53" t="s">
        <v>39</v>
      </c>
      <c r="E14" s="15" t="s">
        <v>37</v>
      </c>
      <c r="F14" s="13" t="s">
        <v>0</v>
      </c>
      <c r="G14" s="14" t="s">
        <v>0</v>
      </c>
      <c r="H14" s="14" t="s">
        <v>0</v>
      </c>
      <c r="I14" s="14" t="s">
        <v>0</v>
      </c>
      <c r="J14" s="14" t="s">
        <v>0</v>
      </c>
      <c r="K14" s="14" t="s">
        <v>0</v>
      </c>
      <c r="L14" s="14" t="s">
        <v>0</v>
      </c>
      <c r="M14" s="14" t="s">
        <v>0</v>
      </c>
      <c r="N14" s="14" t="s">
        <v>0</v>
      </c>
      <c r="O14" s="14" t="s">
        <v>0</v>
      </c>
      <c r="P14" s="14" t="s">
        <v>0</v>
      </c>
      <c r="Q14" s="14"/>
      <c r="R14" s="14" t="s">
        <v>0</v>
      </c>
      <c r="S14" s="14" t="s">
        <v>0</v>
      </c>
      <c r="T14" s="14" t="s">
        <v>0</v>
      </c>
      <c r="U14" s="14" t="s">
        <v>0</v>
      </c>
      <c r="V14" s="14" t="s">
        <v>0</v>
      </c>
      <c r="W14" s="14" t="s">
        <v>0</v>
      </c>
      <c r="X14" s="14" t="s">
        <v>0</v>
      </c>
      <c r="Y14" s="14" t="s">
        <v>0</v>
      </c>
      <c r="Z14" s="14" t="s">
        <v>0</v>
      </c>
      <c r="AA14" s="14"/>
      <c r="AB14" s="14"/>
      <c r="AC14" s="14" t="s">
        <v>0</v>
      </c>
      <c r="AD14" s="266" t="s">
        <v>0</v>
      </c>
      <c r="AE14" s="277" t="s">
        <v>38</v>
      </c>
      <c r="AF14" s="270"/>
      <c r="AG14" s="274"/>
    </row>
    <row r="15" spans="1:33" ht="35.1" customHeight="1" x14ac:dyDescent="0.25">
      <c r="A15" s="137" t="s">
        <v>0</v>
      </c>
      <c r="B15" s="137" t="s">
        <v>0</v>
      </c>
      <c r="C15" s="140" t="s">
        <v>0</v>
      </c>
      <c r="D15" s="53" t="s">
        <v>40</v>
      </c>
      <c r="E15" s="15" t="s">
        <v>37</v>
      </c>
      <c r="F15" s="13" t="s">
        <v>0</v>
      </c>
      <c r="G15" s="14" t="s">
        <v>0</v>
      </c>
      <c r="H15" s="14" t="s">
        <v>0</v>
      </c>
      <c r="I15" s="14" t="s">
        <v>0</v>
      </c>
      <c r="J15" s="14" t="s">
        <v>0</v>
      </c>
      <c r="K15" s="14" t="s">
        <v>0</v>
      </c>
      <c r="L15" s="14" t="s">
        <v>0</v>
      </c>
      <c r="M15" s="14" t="s">
        <v>0</v>
      </c>
      <c r="N15" s="14" t="s">
        <v>0</v>
      </c>
      <c r="O15" s="14" t="s">
        <v>0</v>
      </c>
      <c r="P15" s="14" t="s">
        <v>0</v>
      </c>
      <c r="Q15" s="14"/>
      <c r="R15" s="14" t="s">
        <v>0</v>
      </c>
      <c r="S15" s="14" t="s">
        <v>0</v>
      </c>
      <c r="T15" s="14" t="s">
        <v>0</v>
      </c>
      <c r="U15" s="14" t="s">
        <v>0</v>
      </c>
      <c r="V15" s="14" t="s">
        <v>0</v>
      </c>
      <c r="W15" s="14" t="s">
        <v>0</v>
      </c>
      <c r="X15" s="14" t="s">
        <v>0</v>
      </c>
      <c r="Y15" s="14" t="s">
        <v>0</v>
      </c>
      <c r="Z15" s="14" t="s">
        <v>0</v>
      </c>
      <c r="AA15" s="14"/>
      <c r="AB15" s="14"/>
      <c r="AC15" s="14" t="s">
        <v>0</v>
      </c>
      <c r="AD15" s="266" t="s">
        <v>0</v>
      </c>
      <c r="AE15" s="277" t="s">
        <v>38</v>
      </c>
      <c r="AF15" s="270"/>
      <c r="AG15" s="274"/>
    </row>
    <row r="16" spans="1:33" ht="35.1" customHeight="1" thickBot="1" x14ac:dyDescent="0.3">
      <c r="A16" s="137" t="s">
        <v>0</v>
      </c>
      <c r="B16" s="138" t="s">
        <v>0</v>
      </c>
      <c r="C16" s="141" t="s">
        <v>0</v>
      </c>
      <c r="D16" s="54" t="s">
        <v>41</v>
      </c>
      <c r="E16" s="46" t="s">
        <v>37</v>
      </c>
      <c r="F16" s="57" t="s">
        <v>0</v>
      </c>
      <c r="G16" s="58" t="s">
        <v>0</v>
      </c>
      <c r="H16" s="58" t="s">
        <v>0</v>
      </c>
      <c r="I16" s="58" t="s">
        <v>0</v>
      </c>
      <c r="J16" s="58" t="s">
        <v>0</v>
      </c>
      <c r="K16" s="58" t="s">
        <v>0</v>
      </c>
      <c r="L16" s="58" t="s">
        <v>0</v>
      </c>
      <c r="M16" s="58" t="s">
        <v>0</v>
      </c>
      <c r="N16" s="58" t="s">
        <v>0</v>
      </c>
      <c r="O16" s="58" t="s">
        <v>0</v>
      </c>
      <c r="P16" s="58" t="s">
        <v>0</v>
      </c>
      <c r="Q16" s="58"/>
      <c r="R16" s="58" t="s">
        <v>0</v>
      </c>
      <c r="S16" s="58" t="s">
        <v>0</v>
      </c>
      <c r="T16" s="58" t="s">
        <v>0</v>
      </c>
      <c r="U16" s="58" t="s">
        <v>0</v>
      </c>
      <c r="V16" s="58" t="s">
        <v>0</v>
      </c>
      <c r="W16" s="58" t="s">
        <v>0</v>
      </c>
      <c r="X16" s="58" t="s">
        <v>0</v>
      </c>
      <c r="Y16" s="58" t="s">
        <v>0</v>
      </c>
      <c r="Z16" s="58" t="s">
        <v>0</v>
      </c>
      <c r="AA16" s="58"/>
      <c r="AB16" s="58"/>
      <c r="AC16" s="58" t="s">
        <v>0</v>
      </c>
      <c r="AD16" s="267" t="s">
        <v>0</v>
      </c>
      <c r="AE16" s="285" t="s">
        <v>38</v>
      </c>
      <c r="AF16" s="275"/>
      <c r="AG16" s="276"/>
    </row>
    <row r="17" spans="1:33" ht="35.1" customHeight="1" x14ac:dyDescent="0.25">
      <c r="A17" s="137" t="s">
        <v>0</v>
      </c>
      <c r="B17" s="136" t="s">
        <v>42</v>
      </c>
      <c r="C17" s="139" t="s">
        <v>101</v>
      </c>
      <c r="D17" s="52" t="s">
        <v>43</v>
      </c>
      <c r="E17" s="41" t="s">
        <v>37</v>
      </c>
      <c r="F17" s="261" t="s">
        <v>0</v>
      </c>
      <c r="G17" s="262" t="s">
        <v>0</v>
      </c>
      <c r="H17" s="262" t="s">
        <v>0</v>
      </c>
      <c r="I17" s="262" t="s">
        <v>0</v>
      </c>
      <c r="J17" s="262" t="s">
        <v>0</v>
      </c>
      <c r="K17" s="262" t="s">
        <v>0</v>
      </c>
      <c r="L17" s="262" t="s">
        <v>0</v>
      </c>
      <c r="M17" s="262" t="s">
        <v>0</v>
      </c>
      <c r="N17" s="262" t="s">
        <v>0</v>
      </c>
      <c r="O17" s="262" t="s">
        <v>0</v>
      </c>
      <c r="P17" s="262" t="s">
        <v>0</v>
      </c>
      <c r="Q17" s="262"/>
      <c r="R17" s="262" t="s">
        <v>0</v>
      </c>
      <c r="S17" s="262" t="s">
        <v>0</v>
      </c>
      <c r="T17" s="262" t="s">
        <v>0</v>
      </c>
      <c r="U17" s="262" t="s">
        <v>0</v>
      </c>
      <c r="V17" s="262" t="s">
        <v>0</v>
      </c>
      <c r="W17" s="262" t="s">
        <v>0</v>
      </c>
      <c r="X17" s="262" t="s">
        <v>0</v>
      </c>
      <c r="Y17" s="262" t="s">
        <v>0</v>
      </c>
      <c r="Z17" s="262" t="s">
        <v>0</v>
      </c>
      <c r="AA17" s="262"/>
      <c r="AB17" s="262"/>
      <c r="AC17" s="262" t="s">
        <v>0</v>
      </c>
      <c r="AD17" s="265" t="s">
        <v>0</v>
      </c>
      <c r="AE17" s="286" t="s">
        <v>38</v>
      </c>
      <c r="AF17" s="271"/>
      <c r="AG17" s="287"/>
    </row>
    <row r="18" spans="1:33" ht="35.1" customHeight="1" thickBot="1" x14ac:dyDescent="0.3">
      <c r="A18" s="137" t="s">
        <v>0</v>
      </c>
      <c r="B18" s="138" t="s">
        <v>0</v>
      </c>
      <c r="C18" s="141" t="s">
        <v>0</v>
      </c>
      <c r="D18" s="54" t="s">
        <v>44</v>
      </c>
      <c r="E18" s="46" t="s">
        <v>37</v>
      </c>
      <c r="F18" s="278" t="s">
        <v>0</v>
      </c>
      <c r="G18" s="279" t="s">
        <v>0</v>
      </c>
      <c r="H18" s="279" t="s">
        <v>0</v>
      </c>
      <c r="I18" s="279" t="s">
        <v>0</v>
      </c>
      <c r="J18" s="279" t="s">
        <v>0</v>
      </c>
      <c r="K18" s="279" t="s">
        <v>0</v>
      </c>
      <c r="L18" s="279" t="s">
        <v>0</v>
      </c>
      <c r="M18" s="279" t="s">
        <v>0</v>
      </c>
      <c r="N18" s="279" t="s">
        <v>0</v>
      </c>
      <c r="O18" s="279" t="s">
        <v>0</v>
      </c>
      <c r="P18" s="279" t="s">
        <v>0</v>
      </c>
      <c r="Q18" s="279"/>
      <c r="R18" s="279" t="s">
        <v>0</v>
      </c>
      <c r="S18" s="279" t="s">
        <v>0</v>
      </c>
      <c r="T18" s="279" t="s">
        <v>0</v>
      </c>
      <c r="U18" s="279" t="s">
        <v>0</v>
      </c>
      <c r="V18" s="279" t="s">
        <v>0</v>
      </c>
      <c r="W18" s="279" t="s">
        <v>0</v>
      </c>
      <c r="X18" s="279" t="s">
        <v>0</v>
      </c>
      <c r="Y18" s="279" t="s">
        <v>0</v>
      </c>
      <c r="Z18" s="279" t="s">
        <v>0</v>
      </c>
      <c r="AA18" s="279"/>
      <c r="AB18" s="279"/>
      <c r="AC18" s="279" t="s">
        <v>0</v>
      </c>
      <c r="AD18" s="280" t="s">
        <v>0</v>
      </c>
      <c r="AE18" s="281" t="s">
        <v>38</v>
      </c>
      <c r="AF18" s="282"/>
      <c r="AG18" s="283"/>
    </row>
    <row r="19" spans="1:33" ht="35.1" customHeight="1" x14ac:dyDescent="0.25">
      <c r="A19" s="137" t="s">
        <v>0</v>
      </c>
      <c r="B19" s="136" t="s">
        <v>102</v>
      </c>
      <c r="C19" s="139" t="s">
        <v>103</v>
      </c>
      <c r="D19" s="52" t="s">
        <v>45</v>
      </c>
      <c r="E19" s="41" t="s">
        <v>37</v>
      </c>
      <c r="F19" s="55" t="s">
        <v>0</v>
      </c>
      <c r="G19" s="56" t="s">
        <v>0</v>
      </c>
      <c r="H19" s="56" t="s">
        <v>0</v>
      </c>
      <c r="I19" s="56" t="s">
        <v>0</v>
      </c>
      <c r="J19" s="56" t="s">
        <v>0</v>
      </c>
      <c r="K19" s="56" t="s">
        <v>0</v>
      </c>
      <c r="L19" s="56" t="s">
        <v>0</v>
      </c>
      <c r="M19" s="56" t="s">
        <v>0</v>
      </c>
      <c r="N19" s="56" t="s">
        <v>0</v>
      </c>
      <c r="O19" s="56" t="s">
        <v>0</v>
      </c>
      <c r="P19" s="56" t="s">
        <v>0</v>
      </c>
      <c r="Q19" s="56"/>
      <c r="R19" s="56" t="s">
        <v>0</v>
      </c>
      <c r="S19" s="56" t="s">
        <v>0</v>
      </c>
      <c r="T19" s="56" t="s">
        <v>0</v>
      </c>
      <c r="U19" s="56" t="s">
        <v>0</v>
      </c>
      <c r="V19" s="56" t="s">
        <v>0</v>
      </c>
      <c r="W19" s="56" t="s">
        <v>0</v>
      </c>
      <c r="X19" s="56" t="s">
        <v>0</v>
      </c>
      <c r="Y19" s="56" t="s">
        <v>0</v>
      </c>
      <c r="Z19" s="56" t="s">
        <v>0</v>
      </c>
      <c r="AA19" s="56"/>
      <c r="AB19" s="56"/>
      <c r="AC19" s="56" t="s">
        <v>0</v>
      </c>
      <c r="AD19" s="268" t="s">
        <v>0</v>
      </c>
      <c r="AE19" s="284" t="s">
        <v>38</v>
      </c>
      <c r="AF19" s="272"/>
      <c r="AG19" s="273"/>
    </row>
    <row r="20" spans="1:33" ht="35.1" customHeight="1" thickBot="1" x14ac:dyDescent="0.3">
      <c r="A20" s="138" t="s">
        <v>0</v>
      </c>
      <c r="B20" s="138" t="s">
        <v>0</v>
      </c>
      <c r="C20" s="141" t="s">
        <v>0</v>
      </c>
      <c r="D20" s="54" t="s">
        <v>46</v>
      </c>
      <c r="E20" s="46" t="s">
        <v>37</v>
      </c>
      <c r="F20" s="57" t="s">
        <v>0</v>
      </c>
      <c r="G20" s="58" t="s">
        <v>0</v>
      </c>
      <c r="H20" s="58" t="s">
        <v>0</v>
      </c>
      <c r="I20" s="58" t="s">
        <v>0</v>
      </c>
      <c r="J20" s="58" t="s">
        <v>0</v>
      </c>
      <c r="K20" s="58" t="s">
        <v>0</v>
      </c>
      <c r="L20" s="58" t="s">
        <v>0</v>
      </c>
      <c r="M20" s="58" t="s">
        <v>0</v>
      </c>
      <c r="N20" s="58" t="s">
        <v>0</v>
      </c>
      <c r="O20" s="58" t="s">
        <v>0</v>
      </c>
      <c r="P20" s="58" t="s">
        <v>0</v>
      </c>
      <c r="Q20" s="58"/>
      <c r="R20" s="58" t="s">
        <v>0</v>
      </c>
      <c r="S20" s="58" t="s">
        <v>0</v>
      </c>
      <c r="T20" s="58" t="s">
        <v>0</v>
      </c>
      <c r="U20" s="58" t="s">
        <v>0</v>
      </c>
      <c r="V20" s="58" t="s">
        <v>0</v>
      </c>
      <c r="W20" s="58" t="s">
        <v>0</v>
      </c>
      <c r="X20" s="58" t="s">
        <v>0</v>
      </c>
      <c r="Y20" s="58" t="s">
        <v>0</v>
      </c>
      <c r="Z20" s="58" t="s">
        <v>0</v>
      </c>
      <c r="AA20" s="58"/>
      <c r="AB20" s="58"/>
      <c r="AC20" s="58" t="s">
        <v>0</v>
      </c>
      <c r="AD20" s="267" t="s">
        <v>0</v>
      </c>
      <c r="AE20" s="285" t="s">
        <v>38</v>
      </c>
      <c r="AF20" s="275"/>
      <c r="AG20" s="276"/>
    </row>
  </sheetData>
  <mergeCells count="50">
    <mergeCell ref="A12:AG12"/>
    <mergeCell ref="AF9:AG9"/>
    <mergeCell ref="AE10:AE11"/>
    <mergeCell ref="AF10:AF11"/>
    <mergeCell ref="AG10:AG11"/>
    <mergeCell ref="F8:AG8"/>
    <mergeCell ref="A13:A20"/>
    <mergeCell ref="B13:B16"/>
    <mergeCell ref="C13:C16"/>
    <mergeCell ref="B17:B18"/>
    <mergeCell ref="C17:C18"/>
    <mergeCell ref="B19:B20"/>
    <mergeCell ref="C19:C20"/>
    <mergeCell ref="W10:W11"/>
    <mergeCell ref="X10:X11"/>
    <mergeCell ref="Y10:Y11"/>
    <mergeCell ref="Z10:Z11"/>
    <mergeCell ref="A8:A11"/>
    <mergeCell ref="B8:B11"/>
    <mergeCell ref="C8:C11"/>
    <mergeCell ref="D8:D11"/>
    <mergeCell ref="Q9:R9"/>
    <mergeCell ref="Q10:Q11"/>
    <mergeCell ref="AA10:AA11"/>
    <mergeCell ref="AB10:AB11"/>
    <mergeCell ref="C5:AD5"/>
    <mergeCell ref="C6:S6"/>
    <mergeCell ref="F9:F11"/>
    <mergeCell ref="S9:T9"/>
    <mergeCell ref="U9:Y9"/>
    <mergeCell ref="Z9:AB9"/>
    <mergeCell ref="AC9:AD9"/>
    <mergeCell ref="R10:R11"/>
    <mergeCell ref="S10:S11"/>
    <mergeCell ref="T10:T11"/>
    <mergeCell ref="V10:V11"/>
    <mergeCell ref="E8:E11"/>
    <mergeCell ref="M9:M11"/>
    <mergeCell ref="N9:N11"/>
    <mergeCell ref="AC10:AC11"/>
    <mergeCell ref="AD10:AD11"/>
    <mergeCell ref="G9:G11"/>
    <mergeCell ref="H9:H11"/>
    <mergeCell ref="O9:O11"/>
    <mergeCell ref="P9:P11"/>
    <mergeCell ref="I9:I11"/>
    <mergeCell ref="J9:J11"/>
    <mergeCell ref="K9:K11"/>
    <mergeCell ref="L9:L11"/>
    <mergeCell ref="U10:U11"/>
  </mergeCells>
  <conditionalFormatting sqref="K13:AD20">
    <cfRule type="cellIs" dxfId="15" priority="42" operator="equal">
      <formula>"X"</formula>
    </cfRule>
  </conditionalFormatting>
  <conditionalFormatting sqref="F13:J20">
    <cfRule type="cellIs" dxfId="14" priority="27" operator="equal">
      <formula>"X"</formula>
    </cfRule>
  </conditionalFormatting>
  <conditionalFormatting sqref="AE13">
    <cfRule type="cellIs" dxfId="3" priority="4" operator="equal">
      <formula>"X"</formula>
    </cfRule>
  </conditionalFormatting>
  <conditionalFormatting sqref="AE14:AE16">
    <cfRule type="cellIs" dxfId="2" priority="3" operator="equal">
      <formula>"X"</formula>
    </cfRule>
  </conditionalFormatting>
  <conditionalFormatting sqref="AE17:AE18">
    <cfRule type="cellIs" dxfId="1" priority="2" operator="equal">
      <formula>"X"</formula>
    </cfRule>
  </conditionalFormatting>
  <conditionalFormatting sqref="AE19:AE20">
    <cfRule type="cellIs" dxfId="0"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S22"/>
  <sheetViews>
    <sheetView tabSelected="1" topLeftCell="C14" zoomScaleNormal="100" workbookViewId="0">
      <selection activeCell="H18" sqref="H18"/>
    </sheetView>
  </sheetViews>
  <sheetFormatPr defaultColWidth="8.85546875" defaultRowHeight="15" x14ac:dyDescent="0.25"/>
  <cols>
    <col min="1" max="1" width="24.5703125" style="47" customWidth="1"/>
    <col min="2" max="2" width="24.5703125" style="48" customWidth="1"/>
    <col min="3" max="3" width="40.5703125" style="49" customWidth="1"/>
    <col min="4" max="4" width="40.5703125" style="48" customWidth="1"/>
    <col min="5" max="5" width="10.28515625" style="48" customWidth="1"/>
    <col min="6" max="12" width="20.5703125" style="48" customWidth="1"/>
    <col min="13" max="14" width="40.7109375" style="50" customWidth="1"/>
    <col min="15" max="15" width="16.7109375" style="51" customWidth="1"/>
    <col min="16" max="16" width="68.42578125" style="50" customWidth="1"/>
    <col min="17" max="28" width="8.85546875" style="4"/>
    <col min="29" max="30" width="20.7109375" style="4" customWidth="1"/>
    <col min="31" max="97" width="8.85546875" style="4"/>
    <col min="98" max="16384" width="8.85546875" style="24"/>
  </cols>
  <sheetData>
    <row r="1" spans="1:97" s="4" customFormat="1" ht="18.75" x14ac:dyDescent="0.25">
      <c r="A1" s="179" t="s">
        <v>0</v>
      </c>
      <c r="B1" s="2" t="s">
        <v>0</v>
      </c>
      <c r="C1" s="19" t="s">
        <v>0</v>
      </c>
      <c r="D1" s="181" t="s">
        <v>1</v>
      </c>
      <c r="E1" s="181" t="s">
        <v>0</v>
      </c>
      <c r="F1" s="181" t="s">
        <v>0</v>
      </c>
      <c r="G1" s="181" t="s">
        <v>0</v>
      </c>
      <c r="H1" s="181" t="s">
        <v>0</v>
      </c>
      <c r="I1" s="88"/>
      <c r="J1" s="88"/>
      <c r="K1" s="88"/>
      <c r="L1" s="88"/>
      <c r="M1" s="5" t="s">
        <v>0</v>
      </c>
      <c r="N1" s="5" t="s">
        <v>0</v>
      </c>
      <c r="O1" s="5" t="s">
        <v>0</v>
      </c>
      <c r="P1" s="5" t="s">
        <v>0</v>
      </c>
    </row>
    <row r="2" spans="1:97" s="4" customFormat="1" ht="18.75" x14ac:dyDescent="0.25">
      <c r="A2" s="180" t="s">
        <v>0</v>
      </c>
      <c r="B2" s="7" t="s">
        <v>0</v>
      </c>
      <c r="C2" s="20" t="s">
        <v>0</v>
      </c>
      <c r="D2" s="182" t="s">
        <v>2</v>
      </c>
      <c r="E2" s="182" t="s">
        <v>0</v>
      </c>
      <c r="F2" s="182" t="s">
        <v>0</v>
      </c>
      <c r="G2" s="182" t="s">
        <v>0</v>
      </c>
      <c r="H2" s="182" t="s">
        <v>0</v>
      </c>
      <c r="I2" s="89"/>
      <c r="J2" s="89"/>
      <c r="K2" s="89"/>
      <c r="L2" s="89"/>
      <c r="M2" s="9" t="s">
        <v>0</v>
      </c>
      <c r="N2" s="9" t="s">
        <v>0</v>
      </c>
      <c r="O2" s="9" t="s">
        <v>0</v>
      </c>
      <c r="P2" s="9" t="s">
        <v>0</v>
      </c>
    </row>
    <row r="3" spans="1:97" s="4" customFormat="1" ht="18.75" x14ac:dyDescent="0.25">
      <c r="A3" s="180" t="s">
        <v>0</v>
      </c>
      <c r="B3" s="7" t="s">
        <v>0</v>
      </c>
      <c r="C3" s="20" t="s">
        <v>0</v>
      </c>
      <c r="D3" s="183" t="s">
        <v>108</v>
      </c>
      <c r="E3" s="183" t="s">
        <v>0</v>
      </c>
      <c r="F3" s="183" t="s">
        <v>0</v>
      </c>
      <c r="G3" s="183" t="s">
        <v>0</v>
      </c>
      <c r="H3" s="183" t="s">
        <v>0</v>
      </c>
      <c r="I3" s="90"/>
      <c r="J3" s="90"/>
      <c r="K3" s="90"/>
      <c r="L3" s="90"/>
      <c r="M3" s="9" t="s">
        <v>0</v>
      </c>
      <c r="N3" s="9" t="s">
        <v>0</v>
      </c>
      <c r="O3" s="9" t="s">
        <v>0</v>
      </c>
      <c r="P3" s="9" t="s">
        <v>0</v>
      </c>
    </row>
    <row r="4" spans="1:97" s="4" customFormat="1" ht="18.75" x14ac:dyDescent="0.25">
      <c r="A4" s="6" t="s">
        <v>0</v>
      </c>
      <c r="B4" s="7" t="s">
        <v>0</v>
      </c>
      <c r="C4" s="20" t="s">
        <v>0</v>
      </c>
      <c r="D4" s="8" t="s">
        <v>0</v>
      </c>
      <c r="E4" s="8" t="s">
        <v>0</v>
      </c>
      <c r="F4" s="8" t="s">
        <v>0</v>
      </c>
      <c r="G4" s="8" t="s">
        <v>0</v>
      </c>
      <c r="H4" s="8" t="s">
        <v>0</v>
      </c>
      <c r="I4" s="89"/>
      <c r="J4" s="89"/>
      <c r="K4" s="89"/>
      <c r="L4" s="89"/>
      <c r="M4" s="9" t="s">
        <v>0</v>
      </c>
      <c r="N4" s="9" t="s">
        <v>0</v>
      </c>
      <c r="O4" s="9" t="s">
        <v>0</v>
      </c>
      <c r="P4" s="9" t="s">
        <v>0</v>
      </c>
    </row>
    <row r="5" spans="1:97" s="4" customFormat="1" ht="45.75" x14ac:dyDescent="0.25">
      <c r="A5" s="10" t="s">
        <v>0</v>
      </c>
      <c r="B5" s="7" t="s">
        <v>0</v>
      </c>
      <c r="C5" s="111" t="s">
        <v>81</v>
      </c>
      <c r="D5" s="111" t="s">
        <v>0</v>
      </c>
      <c r="E5" s="111" t="s">
        <v>0</v>
      </c>
      <c r="F5" s="111" t="s">
        <v>0</v>
      </c>
      <c r="G5" s="111" t="s">
        <v>0</v>
      </c>
      <c r="H5" s="111" t="s">
        <v>0</v>
      </c>
      <c r="I5" s="111"/>
      <c r="J5" s="111"/>
      <c r="K5" s="111"/>
      <c r="L5" s="111"/>
      <c r="M5" s="111" t="s">
        <v>0</v>
      </c>
      <c r="N5" s="111" t="s">
        <v>0</v>
      </c>
      <c r="O5" s="18" t="s">
        <v>0</v>
      </c>
      <c r="P5" s="4" t="s">
        <v>0</v>
      </c>
    </row>
    <row r="6" spans="1:97" s="4" customFormat="1" ht="45.75" x14ac:dyDescent="0.25">
      <c r="A6" s="10" t="s">
        <v>0</v>
      </c>
      <c r="B6" s="7" t="s">
        <v>0</v>
      </c>
      <c r="C6" s="111" t="s">
        <v>63</v>
      </c>
      <c r="D6" s="111" t="s">
        <v>0</v>
      </c>
      <c r="E6" s="111" t="s">
        <v>0</v>
      </c>
      <c r="F6" s="111" t="s">
        <v>0</v>
      </c>
      <c r="G6" s="111" t="s">
        <v>0</v>
      </c>
      <c r="H6" s="111" t="s">
        <v>0</v>
      </c>
      <c r="I6" s="111"/>
      <c r="J6" s="111"/>
      <c r="K6" s="111"/>
      <c r="L6" s="111"/>
      <c r="M6" s="111" t="s">
        <v>0</v>
      </c>
      <c r="N6" s="111" t="s">
        <v>0</v>
      </c>
      <c r="O6" s="18" t="s">
        <v>0</v>
      </c>
      <c r="P6" s="4" t="s">
        <v>0</v>
      </c>
    </row>
    <row r="7" spans="1:97" s="4" customFormat="1" ht="15.75" thickBot="1" x14ac:dyDescent="0.3">
      <c r="A7" s="11" t="s">
        <v>0</v>
      </c>
      <c r="B7" s="7" t="s">
        <v>0</v>
      </c>
      <c r="C7" s="20" t="s">
        <v>0</v>
      </c>
      <c r="D7" s="7" t="s">
        <v>0</v>
      </c>
      <c r="E7" s="7" t="s">
        <v>0</v>
      </c>
      <c r="F7" s="7" t="s">
        <v>0</v>
      </c>
      <c r="G7" s="21" t="s">
        <v>0</v>
      </c>
      <c r="H7" s="7" t="s">
        <v>0</v>
      </c>
      <c r="I7" s="7"/>
      <c r="J7" s="7"/>
      <c r="K7" s="7"/>
      <c r="L7" s="7"/>
      <c r="M7" s="9" t="s">
        <v>0</v>
      </c>
      <c r="N7" s="9" t="s">
        <v>0</v>
      </c>
      <c r="O7" s="9" t="s">
        <v>0</v>
      </c>
      <c r="P7" s="9" t="s">
        <v>0</v>
      </c>
    </row>
    <row r="8" spans="1:97" s="22" customFormat="1" ht="19.5" customHeight="1" thickBot="1" x14ac:dyDescent="0.35">
      <c r="A8" s="142" t="s">
        <v>65</v>
      </c>
      <c r="B8" s="143"/>
      <c r="C8" s="143"/>
      <c r="D8" s="143"/>
      <c r="E8" s="143"/>
      <c r="F8" s="143"/>
      <c r="G8" s="143"/>
      <c r="H8" s="143"/>
      <c r="I8" s="143"/>
      <c r="J8" s="143"/>
      <c r="K8" s="143"/>
      <c r="L8" s="144"/>
      <c r="M8" s="161" t="s">
        <v>66</v>
      </c>
      <c r="N8" s="162"/>
      <c r="O8" s="162"/>
      <c r="P8" s="163"/>
      <c r="Q8" s="170" t="s">
        <v>67</v>
      </c>
      <c r="R8" s="171"/>
      <c r="S8" s="171"/>
      <c r="T8" s="171"/>
      <c r="U8" s="171"/>
      <c r="V8" s="171"/>
      <c r="W8" s="171"/>
      <c r="X8" s="171"/>
      <c r="Y8" s="171"/>
      <c r="Z8" s="171"/>
      <c r="AA8" s="171"/>
      <c r="AB8" s="171"/>
      <c r="AC8" s="171"/>
      <c r="AD8" s="172"/>
    </row>
    <row r="9" spans="1:97" s="23" customFormat="1" ht="30" customHeight="1" thickBot="1" x14ac:dyDescent="0.3">
      <c r="A9" s="205" t="s">
        <v>4</v>
      </c>
      <c r="B9" s="157" t="s">
        <v>5</v>
      </c>
      <c r="C9" s="157" t="s">
        <v>6</v>
      </c>
      <c r="D9" s="157" t="s">
        <v>7</v>
      </c>
      <c r="E9" s="217" t="s">
        <v>104</v>
      </c>
      <c r="F9" s="152" t="s">
        <v>47</v>
      </c>
      <c r="G9" s="206" t="s">
        <v>48</v>
      </c>
      <c r="H9" s="207" t="s">
        <v>49</v>
      </c>
      <c r="I9" s="154" t="s">
        <v>87</v>
      </c>
      <c r="J9" s="145" t="s">
        <v>88</v>
      </c>
      <c r="K9" s="146"/>
      <c r="L9" s="151" t="s">
        <v>89</v>
      </c>
      <c r="M9" s="167" t="s">
        <v>50</v>
      </c>
      <c r="N9" s="167" t="s">
        <v>51</v>
      </c>
      <c r="O9" s="167" t="s">
        <v>64</v>
      </c>
      <c r="P9" s="167" t="s">
        <v>52</v>
      </c>
      <c r="Q9" s="164" t="s">
        <v>68</v>
      </c>
      <c r="R9" s="164"/>
      <c r="S9" s="164"/>
      <c r="T9" s="164"/>
      <c r="U9" s="164"/>
      <c r="V9" s="164"/>
      <c r="W9" s="164"/>
      <c r="X9" s="164"/>
      <c r="Y9" s="164"/>
      <c r="Z9" s="164"/>
      <c r="AA9" s="164"/>
      <c r="AB9" s="164"/>
      <c r="AC9" s="164"/>
      <c r="AD9" s="164"/>
      <c r="AE9" s="74"/>
    </row>
    <row r="10" spans="1:97" s="23" customFormat="1" ht="30" customHeight="1" thickBot="1" x14ac:dyDescent="0.3">
      <c r="A10" s="205"/>
      <c r="B10" s="157"/>
      <c r="C10" s="157"/>
      <c r="D10" s="157"/>
      <c r="E10" s="217"/>
      <c r="F10" s="152"/>
      <c r="G10" s="206"/>
      <c r="H10" s="207"/>
      <c r="I10" s="155"/>
      <c r="J10" s="147"/>
      <c r="K10" s="148"/>
      <c r="L10" s="152"/>
      <c r="M10" s="167" t="s">
        <v>0</v>
      </c>
      <c r="N10" s="167" t="s">
        <v>0</v>
      </c>
      <c r="O10" s="167" t="s">
        <v>0</v>
      </c>
      <c r="P10" s="167" t="s">
        <v>0</v>
      </c>
      <c r="Q10" s="165" t="s">
        <v>69</v>
      </c>
      <c r="R10" s="165"/>
      <c r="S10" s="165"/>
      <c r="T10" s="165"/>
      <c r="U10" s="165"/>
      <c r="V10" s="165"/>
      <c r="W10" s="165"/>
      <c r="X10" s="165"/>
      <c r="Y10" s="165"/>
      <c r="Z10" s="165"/>
      <c r="AA10" s="165"/>
      <c r="AB10" s="166"/>
      <c r="AC10" s="177" t="s">
        <v>62</v>
      </c>
      <c r="AD10" s="178"/>
    </row>
    <row r="11" spans="1:97" s="23" customFormat="1" ht="30" customHeight="1" x14ac:dyDescent="0.25">
      <c r="A11" s="205"/>
      <c r="B11" s="157"/>
      <c r="C11" s="157"/>
      <c r="D11" s="157"/>
      <c r="E11" s="217"/>
      <c r="F11" s="152"/>
      <c r="G11" s="206"/>
      <c r="H11" s="207"/>
      <c r="I11" s="155"/>
      <c r="J11" s="147"/>
      <c r="K11" s="148"/>
      <c r="L11" s="152"/>
      <c r="M11" s="167" t="s">
        <v>0</v>
      </c>
      <c r="N11" s="167" t="s">
        <v>0</v>
      </c>
      <c r="O11" s="167" t="s">
        <v>0</v>
      </c>
      <c r="P11" s="198" t="s">
        <v>0</v>
      </c>
      <c r="Q11" s="168" t="s">
        <v>70</v>
      </c>
      <c r="R11" s="175" t="s">
        <v>71</v>
      </c>
      <c r="S11" s="175" t="s">
        <v>72</v>
      </c>
      <c r="T11" s="175" t="s">
        <v>95</v>
      </c>
      <c r="U11" s="175" t="s">
        <v>80</v>
      </c>
      <c r="V11" s="175" t="s">
        <v>73</v>
      </c>
      <c r="W11" s="175" t="s">
        <v>74</v>
      </c>
      <c r="X11" s="175" t="s">
        <v>75</v>
      </c>
      <c r="Y11" s="175" t="s">
        <v>76</v>
      </c>
      <c r="Z11" s="175" t="s">
        <v>77</v>
      </c>
      <c r="AA11" s="175" t="s">
        <v>78</v>
      </c>
      <c r="AB11" s="195" t="s">
        <v>79</v>
      </c>
      <c r="AC11" s="173" t="s">
        <v>93</v>
      </c>
      <c r="AD11" s="173" t="s">
        <v>82</v>
      </c>
    </row>
    <row r="12" spans="1:97" s="23" customFormat="1" ht="30" customHeight="1" x14ac:dyDescent="0.25">
      <c r="A12" s="205"/>
      <c r="B12" s="157"/>
      <c r="C12" s="157"/>
      <c r="D12" s="157"/>
      <c r="E12" s="217"/>
      <c r="F12" s="152"/>
      <c r="G12" s="206"/>
      <c r="H12" s="207"/>
      <c r="I12" s="155"/>
      <c r="J12" s="147"/>
      <c r="K12" s="148"/>
      <c r="L12" s="152"/>
      <c r="M12" s="167" t="s">
        <v>0</v>
      </c>
      <c r="N12" s="167" t="s">
        <v>0</v>
      </c>
      <c r="O12" s="167" t="s">
        <v>0</v>
      </c>
      <c r="P12" s="198" t="s">
        <v>0</v>
      </c>
      <c r="Q12" s="169" t="s">
        <v>0</v>
      </c>
      <c r="R12" s="176" t="s">
        <v>0</v>
      </c>
      <c r="S12" s="176" t="s">
        <v>0</v>
      </c>
      <c r="T12" s="176" t="s">
        <v>0</v>
      </c>
      <c r="U12" s="176" t="s">
        <v>0</v>
      </c>
      <c r="V12" s="176" t="s">
        <v>0</v>
      </c>
      <c r="W12" s="176" t="s">
        <v>0</v>
      </c>
      <c r="X12" s="176" t="s">
        <v>0</v>
      </c>
      <c r="Y12" s="176" t="s">
        <v>0</v>
      </c>
      <c r="Z12" s="176" t="s">
        <v>0</v>
      </c>
      <c r="AA12" s="176" t="s">
        <v>0</v>
      </c>
      <c r="AB12" s="196" t="s">
        <v>0</v>
      </c>
      <c r="AC12" s="174"/>
      <c r="AD12" s="174"/>
    </row>
    <row r="13" spans="1:97" s="23" customFormat="1" ht="30" customHeight="1" thickBot="1" x14ac:dyDescent="0.3">
      <c r="A13" s="205"/>
      <c r="B13" s="157"/>
      <c r="C13" s="157"/>
      <c r="D13" s="157"/>
      <c r="E13" s="217"/>
      <c r="F13" s="152"/>
      <c r="G13" s="206"/>
      <c r="H13" s="207"/>
      <c r="I13" s="156"/>
      <c r="J13" s="149"/>
      <c r="K13" s="150"/>
      <c r="L13" s="153"/>
      <c r="M13" s="167" t="s">
        <v>0</v>
      </c>
      <c r="N13" s="167" t="s">
        <v>0</v>
      </c>
      <c r="O13" s="167" t="s">
        <v>0</v>
      </c>
      <c r="P13" s="198" t="s">
        <v>0</v>
      </c>
      <c r="Q13" s="169" t="s">
        <v>0</v>
      </c>
      <c r="R13" s="176" t="s">
        <v>0</v>
      </c>
      <c r="S13" s="176" t="s">
        <v>0</v>
      </c>
      <c r="T13" s="176" t="s">
        <v>0</v>
      </c>
      <c r="U13" s="176" t="s">
        <v>0</v>
      </c>
      <c r="V13" s="176" t="s">
        <v>0</v>
      </c>
      <c r="W13" s="176" t="s">
        <v>0</v>
      </c>
      <c r="X13" s="176" t="s">
        <v>0</v>
      </c>
      <c r="Y13" s="176" t="s">
        <v>0</v>
      </c>
      <c r="Z13" s="176" t="s">
        <v>0</v>
      </c>
      <c r="AA13" s="176" t="s">
        <v>0</v>
      </c>
      <c r="AB13" s="196" t="s">
        <v>0</v>
      </c>
      <c r="AC13" s="174"/>
      <c r="AD13" s="174"/>
    </row>
    <row r="14" spans="1:97" s="23" customFormat="1" ht="30" customHeight="1" thickBot="1" x14ac:dyDescent="0.3">
      <c r="A14" s="59" t="s">
        <v>0</v>
      </c>
      <c r="B14" s="60" t="s">
        <v>0</v>
      </c>
      <c r="C14" s="61" t="s">
        <v>0</v>
      </c>
      <c r="D14" s="62" t="s">
        <v>0</v>
      </c>
      <c r="E14" s="62" t="s">
        <v>0</v>
      </c>
      <c r="F14" s="63" t="s">
        <v>0</v>
      </c>
      <c r="G14" s="64" t="s">
        <v>0</v>
      </c>
      <c r="H14" s="65" t="s">
        <v>0</v>
      </c>
      <c r="I14" s="98"/>
      <c r="J14" s="99" t="s">
        <v>96</v>
      </c>
      <c r="K14" s="99" t="s">
        <v>97</v>
      </c>
      <c r="L14" s="100"/>
      <c r="M14" s="66" t="s">
        <v>0</v>
      </c>
      <c r="N14" s="66" t="s">
        <v>0</v>
      </c>
      <c r="O14" s="66" t="s">
        <v>0</v>
      </c>
      <c r="P14" s="67" t="s">
        <v>0</v>
      </c>
      <c r="Q14" s="169" t="s">
        <v>0</v>
      </c>
      <c r="R14" s="176" t="s">
        <v>0</v>
      </c>
      <c r="S14" s="176" t="s">
        <v>0</v>
      </c>
      <c r="T14" s="176" t="s">
        <v>0</v>
      </c>
      <c r="U14" s="176" t="s">
        <v>0</v>
      </c>
      <c r="V14" s="176" t="s">
        <v>0</v>
      </c>
      <c r="W14" s="176" t="s">
        <v>0</v>
      </c>
      <c r="X14" s="176" t="s">
        <v>0</v>
      </c>
      <c r="Y14" s="176" t="s">
        <v>0</v>
      </c>
      <c r="Z14" s="176" t="s">
        <v>0</v>
      </c>
      <c r="AA14" s="176" t="s">
        <v>0</v>
      </c>
      <c r="AB14" s="196" t="s">
        <v>0</v>
      </c>
      <c r="AC14" s="174"/>
      <c r="AD14" s="174"/>
    </row>
    <row r="15" spans="1:97" ht="33.75" customHeight="1" x14ac:dyDescent="0.25">
      <c r="A15" s="201" t="s">
        <v>33</v>
      </c>
      <c r="B15" s="208" t="s">
        <v>34</v>
      </c>
      <c r="C15" s="211" t="s">
        <v>35</v>
      </c>
      <c r="D15" s="39" t="s">
        <v>36</v>
      </c>
      <c r="E15" s="40" t="s">
        <v>37</v>
      </c>
      <c r="F15" s="31" t="s">
        <v>115</v>
      </c>
      <c r="G15" s="32" t="s">
        <v>25</v>
      </c>
      <c r="H15" s="94" t="s">
        <v>25</v>
      </c>
      <c r="I15" s="187" t="s">
        <v>98</v>
      </c>
      <c r="J15" s="184" t="s">
        <v>92</v>
      </c>
      <c r="K15" s="184" t="s">
        <v>90</v>
      </c>
      <c r="L15" s="184" t="s">
        <v>91</v>
      </c>
      <c r="M15" s="37" t="s">
        <v>53</v>
      </c>
      <c r="N15" s="38" t="s">
        <v>54</v>
      </c>
      <c r="O15" s="25" t="s">
        <v>55</v>
      </c>
      <c r="P15" s="193" t="s">
        <v>107</v>
      </c>
      <c r="Q15" s="76" t="s">
        <v>86</v>
      </c>
      <c r="R15" s="77" t="s">
        <v>86</v>
      </c>
      <c r="S15" s="77" t="s">
        <v>86</v>
      </c>
      <c r="T15" s="77" t="s">
        <v>86</v>
      </c>
      <c r="U15" s="77" t="s">
        <v>86</v>
      </c>
      <c r="V15" s="77" t="s">
        <v>86</v>
      </c>
      <c r="W15" s="77" t="s">
        <v>86</v>
      </c>
      <c r="X15" s="77" t="s">
        <v>86</v>
      </c>
      <c r="Y15" s="77" t="s">
        <v>86</v>
      </c>
      <c r="Z15" s="77" t="s">
        <v>86</v>
      </c>
      <c r="AA15" s="77" t="s">
        <v>86</v>
      </c>
      <c r="AB15" s="78" t="s">
        <v>86</v>
      </c>
      <c r="AC15" s="190" t="s">
        <v>94</v>
      </c>
      <c r="AD15" s="158" t="s">
        <v>85</v>
      </c>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row>
    <row r="16" spans="1:97" ht="22.5" x14ac:dyDescent="0.25">
      <c r="A16" s="202">
        <v>0</v>
      </c>
      <c r="B16" s="209">
        <v>0</v>
      </c>
      <c r="C16" s="212">
        <v>0</v>
      </c>
      <c r="D16" s="42" t="s">
        <v>39</v>
      </c>
      <c r="E16" s="43" t="s">
        <v>37</v>
      </c>
      <c r="F16" s="33" t="s">
        <v>115</v>
      </c>
      <c r="G16" s="34" t="s">
        <v>25</v>
      </c>
      <c r="H16" s="95" t="s">
        <v>25</v>
      </c>
      <c r="I16" s="189"/>
      <c r="J16" s="185"/>
      <c r="K16" s="185"/>
      <c r="L16" s="185"/>
      <c r="M16" s="27" t="s">
        <v>57</v>
      </c>
      <c r="N16" s="28" t="s">
        <v>54</v>
      </c>
      <c r="O16" s="25" t="s">
        <v>55</v>
      </c>
      <c r="P16" s="194" t="s">
        <v>0</v>
      </c>
      <c r="Q16" s="79" t="s">
        <v>86</v>
      </c>
      <c r="R16" s="80" t="s">
        <v>86</v>
      </c>
      <c r="S16" s="80" t="s">
        <v>86</v>
      </c>
      <c r="T16" s="80" t="s">
        <v>86</v>
      </c>
      <c r="U16" s="80" t="s">
        <v>86</v>
      </c>
      <c r="V16" s="80" t="s">
        <v>86</v>
      </c>
      <c r="W16" s="80" t="s">
        <v>86</v>
      </c>
      <c r="X16" s="80" t="s">
        <v>86</v>
      </c>
      <c r="Y16" s="80" t="s">
        <v>86</v>
      </c>
      <c r="Z16" s="80" t="s">
        <v>86</v>
      </c>
      <c r="AA16" s="80" t="s">
        <v>86</v>
      </c>
      <c r="AB16" s="81" t="s">
        <v>86</v>
      </c>
      <c r="AC16" s="191"/>
      <c r="AD16" s="159"/>
      <c r="AE16" s="75"/>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row>
    <row r="17" spans="1:97" ht="33.75" x14ac:dyDescent="0.25">
      <c r="A17" s="202">
        <v>0</v>
      </c>
      <c r="B17" s="209">
        <v>0</v>
      </c>
      <c r="C17" s="212">
        <v>0</v>
      </c>
      <c r="D17" s="42" t="s">
        <v>40</v>
      </c>
      <c r="E17" s="43" t="s">
        <v>37</v>
      </c>
      <c r="F17" s="33" t="s">
        <v>115</v>
      </c>
      <c r="G17" s="34" t="s">
        <v>25</v>
      </c>
      <c r="H17" s="95" t="s">
        <v>25</v>
      </c>
      <c r="I17" s="189"/>
      <c r="J17" s="185"/>
      <c r="K17" s="185"/>
      <c r="L17" s="185"/>
      <c r="M17" s="27" t="s">
        <v>59</v>
      </c>
      <c r="N17" s="28" t="s">
        <v>54</v>
      </c>
      <c r="O17" s="25" t="s">
        <v>55</v>
      </c>
      <c r="P17" s="194" t="s">
        <v>0</v>
      </c>
      <c r="Q17" s="79" t="s">
        <v>86</v>
      </c>
      <c r="R17" s="80" t="s">
        <v>86</v>
      </c>
      <c r="S17" s="80" t="s">
        <v>86</v>
      </c>
      <c r="T17" s="80" t="s">
        <v>86</v>
      </c>
      <c r="U17" s="80" t="s">
        <v>86</v>
      </c>
      <c r="V17" s="80" t="s">
        <v>86</v>
      </c>
      <c r="W17" s="80" t="s">
        <v>86</v>
      </c>
      <c r="X17" s="80" t="s">
        <v>86</v>
      </c>
      <c r="Y17" s="80" t="s">
        <v>86</v>
      </c>
      <c r="Z17" s="80" t="s">
        <v>86</v>
      </c>
      <c r="AA17" s="80" t="s">
        <v>86</v>
      </c>
      <c r="AB17" s="81" t="s">
        <v>86</v>
      </c>
      <c r="AC17" s="191"/>
      <c r="AD17" s="159"/>
      <c r="AE17" s="75"/>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row>
    <row r="18" spans="1:97" ht="168" customHeight="1" thickBot="1" x14ac:dyDescent="0.3">
      <c r="A18" s="202">
        <v>0</v>
      </c>
      <c r="B18" s="210">
        <v>0</v>
      </c>
      <c r="C18" s="213">
        <v>0</v>
      </c>
      <c r="D18" s="44" t="s">
        <v>41</v>
      </c>
      <c r="E18" s="45" t="s">
        <v>37</v>
      </c>
      <c r="F18" s="35" t="s">
        <v>115</v>
      </c>
      <c r="G18" s="36" t="s">
        <v>25</v>
      </c>
      <c r="H18" s="96" t="s">
        <v>25</v>
      </c>
      <c r="I18" s="188"/>
      <c r="J18" s="186"/>
      <c r="K18" s="186"/>
      <c r="L18" s="186"/>
      <c r="M18" s="29" t="s">
        <v>60</v>
      </c>
      <c r="N18" s="30" t="s">
        <v>54</v>
      </c>
      <c r="O18" s="26" t="s">
        <v>56</v>
      </c>
      <c r="P18" s="197" t="s">
        <v>0</v>
      </c>
      <c r="Q18" s="82" t="s">
        <v>86</v>
      </c>
      <c r="R18" s="83" t="s">
        <v>86</v>
      </c>
      <c r="S18" s="83" t="s">
        <v>86</v>
      </c>
      <c r="T18" s="83" t="s">
        <v>86</v>
      </c>
      <c r="U18" s="83" t="s">
        <v>86</v>
      </c>
      <c r="V18" s="83" t="s">
        <v>86</v>
      </c>
      <c r="W18" s="83" t="s">
        <v>86</v>
      </c>
      <c r="X18" s="83" t="s">
        <v>86</v>
      </c>
      <c r="Y18" s="83" t="s">
        <v>86</v>
      </c>
      <c r="Z18" s="83" t="s">
        <v>86</v>
      </c>
      <c r="AA18" s="83" t="s">
        <v>86</v>
      </c>
      <c r="AB18" s="84" t="s">
        <v>86</v>
      </c>
      <c r="AC18" s="191"/>
      <c r="AD18" s="160"/>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row>
    <row r="19" spans="1:97" ht="34.5" customHeight="1" x14ac:dyDescent="0.25">
      <c r="A19" s="202">
        <v>0</v>
      </c>
      <c r="B19" s="208" t="s">
        <v>42</v>
      </c>
      <c r="C19" s="211" t="s">
        <v>101</v>
      </c>
      <c r="D19" s="39" t="s">
        <v>43</v>
      </c>
      <c r="E19" s="40" t="s">
        <v>37</v>
      </c>
      <c r="F19" s="31" t="s">
        <v>115</v>
      </c>
      <c r="G19" s="32" t="s">
        <v>25</v>
      </c>
      <c r="H19" s="94" t="s">
        <v>25</v>
      </c>
      <c r="I19" s="187" t="s">
        <v>98</v>
      </c>
      <c r="J19" s="187" t="s">
        <v>92</v>
      </c>
      <c r="K19" s="187" t="s">
        <v>90</v>
      </c>
      <c r="L19" s="187" t="s">
        <v>91</v>
      </c>
      <c r="M19" s="37" t="s">
        <v>105</v>
      </c>
      <c r="N19" s="38" t="s">
        <v>54</v>
      </c>
      <c r="O19" s="91" t="s">
        <v>58</v>
      </c>
      <c r="P19" s="193" t="s">
        <v>106</v>
      </c>
      <c r="Q19" s="76" t="s">
        <v>86</v>
      </c>
      <c r="R19" s="77" t="s">
        <v>86</v>
      </c>
      <c r="S19" s="77" t="s">
        <v>86</v>
      </c>
      <c r="T19" s="77" t="s">
        <v>86</v>
      </c>
      <c r="U19" s="77" t="s">
        <v>86</v>
      </c>
      <c r="V19" s="77" t="s">
        <v>86</v>
      </c>
      <c r="W19" s="77" t="s">
        <v>86</v>
      </c>
      <c r="X19" s="77" t="s">
        <v>86</v>
      </c>
      <c r="Y19" s="77" t="s">
        <v>86</v>
      </c>
      <c r="Z19" s="77" t="s">
        <v>86</v>
      </c>
      <c r="AA19" s="77" t="s">
        <v>86</v>
      </c>
      <c r="AB19" s="78" t="s">
        <v>86</v>
      </c>
      <c r="AC19" s="191"/>
      <c r="AD19" s="158" t="s">
        <v>84</v>
      </c>
      <c r="AE19" s="75"/>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row>
    <row r="20" spans="1:97" ht="104.25" customHeight="1" thickBot="1" x14ac:dyDescent="0.3">
      <c r="A20" s="202">
        <v>0</v>
      </c>
      <c r="B20" s="210">
        <v>0</v>
      </c>
      <c r="C20" s="213">
        <v>0</v>
      </c>
      <c r="D20" s="44" t="s">
        <v>44</v>
      </c>
      <c r="E20" s="45" t="s">
        <v>37</v>
      </c>
      <c r="F20" s="35" t="s">
        <v>115</v>
      </c>
      <c r="G20" s="36" t="s">
        <v>25</v>
      </c>
      <c r="H20" s="96" t="s">
        <v>25</v>
      </c>
      <c r="I20" s="188"/>
      <c r="J20" s="188"/>
      <c r="K20" s="188"/>
      <c r="L20" s="188"/>
      <c r="M20" s="29" t="s">
        <v>61</v>
      </c>
      <c r="N20" s="30" t="s">
        <v>54</v>
      </c>
      <c r="O20" s="92" t="s">
        <v>55</v>
      </c>
      <c r="P20" s="194" t="s">
        <v>0</v>
      </c>
      <c r="Q20" s="82" t="s">
        <v>86</v>
      </c>
      <c r="R20" s="83" t="s">
        <v>86</v>
      </c>
      <c r="S20" s="83" t="s">
        <v>86</v>
      </c>
      <c r="T20" s="83" t="s">
        <v>86</v>
      </c>
      <c r="U20" s="83" t="s">
        <v>86</v>
      </c>
      <c r="V20" s="83" t="s">
        <v>86</v>
      </c>
      <c r="W20" s="83" t="s">
        <v>86</v>
      </c>
      <c r="X20" s="83" t="s">
        <v>86</v>
      </c>
      <c r="Y20" s="83" t="s">
        <v>86</v>
      </c>
      <c r="Z20" s="83" t="s">
        <v>86</v>
      </c>
      <c r="AA20" s="83" t="s">
        <v>86</v>
      </c>
      <c r="AB20" s="84" t="s">
        <v>86</v>
      </c>
      <c r="AC20" s="191"/>
      <c r="AD20" s="200"/>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row>
    <row r="21" spans="1:97" ht="22.5" x14ac:dyDescent="0.25">
      <c r="A21" s="203">
        <v>0</v>
      </c>
      <c r="B21" s="214" t="s">
        <v>102</v>
      </c>
      <c r="C21" s="216" t="s">
        <v>103</v>
      </c>
      <c r="D21" s="68" t="s">
        <v>45</v>
      </c>
      <c r="E21" s="69" t="s">
        <v>37</v>
      </c>
      <c r="F21" s="70" t="s">
        <v>115</v>
      </c>
      <c r="G21" s="71" t="s">
        <v>25</v>
      </c>
      <c r="H21" s="97" t="s">
        <v>25</v>
      </c>
      <c r="I21" s="187" t="s">
        <v>99</v>
      </c>
      <c r="J21" s="187" t="s">
        <v>92</v>
      </c>
      <c r="K21" s="187" t="s">
        <v>90</v>
      </c>
      <c r="L21" s="187" t="s">
        <v>91</v>
      </c>
      <c r="M21" s="72" t="s">
        <v>105</v>
      </c>
      <c r="N21" s="73" t="s">
        <v>54</v>
      </c>
      <c r="O21" s="91" t="s">
        <v>58</v>
      </c>
      <c r="P21" s="199" t="s">
        <v>106</v>
      </c>
      <c r="Q21" s="85" t="s">
        <v>86</v>
      </c>
      <c r="R21" s="86" t="s">
        <v>86</v>
      </c>
      <c r="S21" s="86" t="s">
        <v>86</v>
      </c>
      <c r="T21" s="86" t="s">
        <v>86</v>
      </c>
      <c r="U21" s="86" t="s">
        <v>86</v>
      </c>
      <c r="V21" s="86" t="s">
        <v>86</v>
      </c>
      <c r="W21" s="86" t="s">
        <v>86</v>
      </c>
      <c r="X21" s="86" t="s">
        <v>86</v>
      </c>
      <c r="Y21" s="86" t="s">
        <v>86</v>
      </c>
      <c r="Z21" s="86" t="s">
        <v>86</v>
      </c>
      <c r="AA21" s="86" t="s">
        <v>86</v>
      </c>
      <c r="AB21" s="87" t="s">
        <v>86</v>
      </c>
      <c r="AC21" s="191"/>
      <c r="AD21" s="158" t="s">
        <v>83</v>
      </c>
      <c r="AE21" s="75"/>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row>
    <row r="22" spans="1:97" ht="77.25" customHeight="1" thickBot="1" x14ac:dyDescent="0.3">
      <c r="A22" s="204">
        <v>0</v>
      </c>
      <c r="B22" s="215">
        <v>0</v>
      </c>
      <c r="C22" s="213">
        <v>0</v>
      </c>
      <c r="D22" s="44" t="s">
        <v>46</v>
      </c>
      <c r="E22" s="45" t="s">
        <v>37</v>
      </c>
      <c r="F22" s="35" t="s">
        <v>115</v>
      </c>
      <c r="G22" s="36" t="s">
        <v>25</v>
      </c>
      <c r="H22" s="96" t="s">
        <v>25</v>
      </c>
      <c r="I22" s="188"/>
      <c r="J22" s="188"/>
      <c r="K22" s="188"/>
      <c r="L22" s="188"/>
      <c r="M22" s="29" t="s">
        <v>61</v>
      </c>
      <c r="N22" s="30" t="s">
        <v>54</v>
      </c>
      <c r="O22" s="93" t="s">
        <v>55</v>
      </c>
      <c r="P22" s="197" t="s">
        <v>0</v>
      </c>
      <c r="Q22" s="82" t="s">
        <v>86</v>
      </c>
      <c r="R22" s="83" t="s">
        <v>86</v>
      </c>
      <c r="S22" s="83" t="s">
        <v>86</v>
      </c>
      <c r="T22" s="83" t="s">
        <v>86</v>
      </c>
      <c r="U22" s="83" t="s">
        <v>86</v>
      </c>
      <c r="V22" s="83" t="s">
        <v>86</v>
      </c>
      <c r="W22" s="83" t="s">
        <v>86</v>
      </c>
      <c r="X22" s="83" t="s">
        <v>86</v>
      </c>
      <c r="Y22" s="83" t="s">
        <v>86</v>
      </c>
      <c r="Z22" s="83" t="s">
        <v>86</v>
      </c>
      <c r="AA22" s="83" t="s">
        <v>86</v>
      </c>
      <c r="AB22" s="84" t="s">
        <v>86</v>
      </c>
      <c r="AC22" s="192"/>
      <c r="AD22" s="160"/>
      <c r="AE22" s="75"/>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row>
  </sheetData>
  <mergeCells count="67">
    <mergeCell ref="AD19:AD20"/>
    <mergeCell ref="AD21:AD22"/>
    <mergeCell ref="A15:A22"/>
    <mergeCell ref="A9:A13"/>
    <mergeCell ref="F9:F13"/>
    <mergeCell ref="G9:G13"/>
    <mergeCell ref="H9:H13"/>
    <mergeCell ref="B15:B18"/>
    <mergeCell ref="C15:C18"/>
    <mergeCell ref="B19:B20"/>
    <mergeCell ref="C19:C20"/>
    <mergeCell ref="D9:D13"/>
    <mergeCell ref="B21:B22"/>
    <mergeCell ref="C21:C22"/>
    <mergeCell ref="E9:E13"/>
    <mergeCell ref="B9:B13"/>
    <mergeCell ref="AC15:AC22"/>
    <mergeCell ref="P19:P20"/>
    <mergeCell ref="AB11:AB14"/>
    <mergeCell ref="P15:P18"/>
    <mergeCell ref="S11:S14"/>
    <mergeCell ref="Z11:Z14"/>
    <mergeCell ref="AA11:AA14"/>
    <mergeCell ref="W11:W14"/>
    <mergeCell ref="P9:P13"/>
    <mergeCell ref="P21:P22"/>
    <mergeCell ref="V11:V14"/>
    <mergeCell ref="X11:X14"/>
    <mergeCell ref="K15:K18"/>
    <mergeCell ref="K19:K20"/>
    <mergeCell ref="K21:K22"/>
    <mergeCell ref="L15:L18"/>
    <mergeCell ref="L19:L20"/>
    <mergeCell ref="L21:L22"/>
    <mergeCell ref="J15:J18"/>
    <mergeCell ref="J19:J20"/>
    <mergeCell ref="J21:J22"/>
    <mergeCell ref="I15:I18"/>
    <mergeCell ref="I19:I20"/>
    <mergeCell ref="I21:I22"/>
    <mergeCell ref="C6:N6"/>
    <mergeCell ref="A1:A3"/>
    <mergeCell ref="D1:H1"/>
    <mergeCell ref="D2:H2"/>
    <mergeCell ref="D3:H3"/>
    <mergeCell ref="C5:N5"/>
    <mergeCell ref="AD15:AD18"/>
    <mergeCell ref="M8:P8"/>
    <mergeCell ref="Q9:AD9"/>
    <mergeCell ref="Q10:AB10"/>
    <mergeCell ref="M9:M13"/>
    <mergeCell ref="N9:N13"/>
    <mergeCell ref="Q11:Q14"/>
    <mergeCell ref="Q8:AD8"/>
    <mergeCell ref="AD11:AD14"/>
    <mergeCell ref="Y11:Y14"/>
    <mergeCell ref="T11:T14"/>
    <mergeCell ref="U11:U14"/>
    <mergeCell ref="O9:O13"/>
    <mergeCell ref="R11:R14"/>
    <mergeCell ref="AC10:AD10"/>
    <mergeCell ref="AC11:AC14"/>
    <mergeCell ref="A8:L8"/>
    <mergeCell ref="J9:K13"/>
    <mergeCell ref="L9:L13"/>
    <mergeCell ref="I9:I13"/>
    <mergeCell ref="C9:C13"/>
  </mergeCells>
  <pageMargins left="0.25" right="0.25" top="0.75" bottom="0.75" header="0.3" footer="0.3"/>
  <pageSetup paperSize="8" scale="40" orientation="landscape"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O15:O22</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O15:O22</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cp:lastPrinted>2021-10-20T10:08:16Z</cp:lastPrinted>
  <dcterms:created xsi:type="dcterms:W3CDTF">2020-05-27T06:27:00Z</dcterms:created>
  <dcterms:modified xsi:type="dcterms:W3CDTF">2023-03-06T10:24:16Z</dcterms:modified>
</cp:coreProperties>
</file>