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0A1A8087-2FE6-416C-9324-AA2C9BDB9A02}"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<sst xmlns="http://schemas.openxmlformats.org/spreadsheetml/2006/main" count="1208" uniqueCount="129">
  <si>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</si>
  <si>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</si>
  <si>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</si>
  <si>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</si>
  <si>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</si>
  <si>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</si>
  <si>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</si>
  <si>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</si>
  <si>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</si>
  <si>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</si>
  <si>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</si>
  <si>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</si>
  <si>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</si>
  <si>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</si>
  <si>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</si>
  <si>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</si>
  <si>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t>
  </si>
  <si>
    <t>X</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</si>
  <si>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</si>
  <si>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</si>
  <si>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</si>
  <si>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</si>
  <si>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</si>
  <si>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Direzione
Ufficio di staff</t>
  </si>
  <si>
    <t>Area di Riferimento</t>
  </si>
  <si>
    <t>Struttura/Funzione di riferimento</t>
  </si>
  <si>
    <t>DESCRIZIONE DEL COMPORTAMENTO A RISCHIO CORRUZIONE
(EVENTO a RISCHIO)</t>
  </si>
  <si>
    <t>FATTORI ABILITANTI</t>
  </si>
  <si>
    <t>MOTIVAZIONE</t>
  </si>
  <si>
    <t>Presidenza</t>
  </si>
  <si>
    <t>Ufficio di Scopo Formazione</t>
  </si>
  <si>
    <t>Omissione e/o alterazione dei dati necessari alla corretta valutazione del progetto</t>
  </si>
  <si>
    <t>Uso improprio o distorto della discrezionalità</t>
  </si>
  <si>
    <t>MEDIO-ALTO</t>
  </si>
  <si>
    <t>Omissione e/o alterazione dei dati necessari alla corretta valutazione del progetto; Alterazione del fabbisogno non corrispondente a criteri di efficienza ed economicità</t>
  </si>
  <si>
    <t>Alterazione del fabbisogno non corrispondente a criteri di efficienza ed economicità</t>
  </si>
  <si>
    <t>Non corretta valutazione del possesso dei requisiti.</t>
  </si>
  <si>
    <t xml:space="preserve">Ritardare o mettere in essere situazioni che ostacolino la stipula della convenzione.
</t>
  </si>
  <si>
    <t>1) Attribuzione dell'incarico per favorire indebitamente un soggetto a scapito di un altro; 2) Scelta arbitraria che prescinde dalla professionalità del soggetto o dalla reale necessità della Società</t>
  </si>
  <si>
    <t>Non si rilevano comportamenti a rischio di corruzione</t>
  </si>
  <si>
    <t>n.a.</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</si>
  <si>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</si>
  <si>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</si>
  <si>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</si>
  <si>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</si>
  <si>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</si>
  <si>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</si>
  <si>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</si>
  <si>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</si>
  <si>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</si>
  <si>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</si>
  <si>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</si>
  <si>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</si>
  <si>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</si>
  <si>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</si>
  <si>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</si>
  <si>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</si>
  <si>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</si>
  <si>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</si>
  <si>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</si>
  <si>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</si>
  <si>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</si>
  <si>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</si>
  <si>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</si>
  <si>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</si>
  <si>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</si>
  <si>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</si>
  <si>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</si>
  <si>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</si>
  <si>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</si>
  <si>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</si>
  <si>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(Macroprocesso SAT)</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</si>
  <si>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</si>
  <si>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</si>
  <si>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</si>
  <si>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</si>
  <si>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</si>
  <si>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</si>
  <si>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</si>
  <si>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</si>
  <si>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</si>
  <si>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</si>
  <si>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</si>
  <si>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</si>
  <si>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</si>
  <si>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</si>
  <si>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</si>
  <si>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</si>
  <si>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</si>
  <si>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</si>
  <si>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</si>
  <si>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PG 18 Erogazione dei servizi di assistenza tecnica, monitoraggio, reporting e rendicontazione</t>
  </si>
  <si>
    <t>A.1.6. Comunicazione di inizio delle attività</t>
  </si>
  <si>
    <t>A.1.7. Avvio della procedura di ricerca dei collaboratori</t>
  </si>
  <si>
    <t>A.1.8. Avvio procedure di selezione per affidamento di beni e servizi</t>
  </si>
  <si>
    <t>1) Attribuzione dell'incarico per favorire indebitamente un operatore economico a scapito di un altro; 2) Scelta arbitraria che prescinde dalle esperienze dell'operatore economico o dalla reale necessità della Società</t>
  </si>
  <si>
    <t>ALTO</t>
  </si>
  <si>
    <t>PTPCT 2022/2024</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</si>
  <si>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</si>
  <si>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</si>
  <si>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</si>
  <si>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</si>
  <si>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</si>
  <si>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</si>
  <si>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</si>
  <si>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 xml:space="preserve"> Diffusione della Politica 37001; Verifiche e controlli attraverso l'attività di Audit interno
Audit congiunti</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</si>
  <si>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</si>
  <si>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</si>
  <si>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</si>
  <si>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</si>
  <si>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346-bis Traffico di influenze illecite - art. 353 Turbata libertà degli incanti - art. 353-bis Turbata libertà del procedimento di scelta del contraente </t>
  </si>
  <si>
    <t>Sicurezza Informatica e
Architetture Infrastrutturali</t>
  </si>
  <si>
    <t>Codice identificativo del rischio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</si>
  <si>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</si>
  <si>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B.1.1. Assistenza tecnica e monitoraggio nell'esecuzione del progetto</t>
  </si>
  <si>
    <t>B.1.3. Interim assessment analitico e qualitativo</t>
  </si>
  <si>
    <t>B.1.4. Final assessment quantitativo e analitico</t>
  </si>
  <si>
    <t>B.1. Esecuzione del processo di assistenza tecnica, monitoraggio valutazione e rendicontazione</t>
  </si>
  <si>
    <t>B.1.2. Eventuale rimodulazione del Budget di progetto</t>
  </si>
  <si>
    <t>B.1.5. Rendicontazione finale</t>
  </si>
  <si>
    <t>Regione Lazio - Altri Clienti - Fornitori - Consulenti - Collaboratori - Partner di progetto</t>
  </si>
  <si>
    <t>MEDIO-BASSO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</si>
  <si>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</si>
  <si>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A.1.9. Rendicontazione finale</t>
  </si>
  <si>
    <t>Alterazione dei dati/informazioni e dei presupposti giuridici</t>
  </si>
  <si>
    <t>Alterazione del fabbisogno complessivo per budget di funzionamento e budget complessivo</t>
  </si>
  <si>
    <t>Omissione di informazioni relative a operazioni sospette al fine di favorire terzi</t>
  </si>
  <si>
    <t>Alterazione/omissione di documenti da predisporre per la rendicontazione</t>
  </si>
  <si>
    <t>B.1. Esecuzione del processo di assistenza tecnica, monitoraggio, valutazione e rendicontazione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</si>
</sst>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15" fillId="0" borderId="0"/>
  </cellStyleXfs>
  <cellXfs count="29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13" borderId="9" xfId="0" applyFont="1" applyFill="1" applyBorder="1" applyAlignment="1">
      <alignment horizontal="center" vertical="center" textRotation="90"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4"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9" borderId="10" xfId="0" applyFont="1" applyFill="1" applyBorder="1" applyAlignment="1" applyProtection="1">
      <alignment horizontal="right" vertical="center" wrapText="1"/>
    </xf>
    <xf numFmtId="0" fontId="10" fillId="19" borderId="6" xfId="0" applyFont="1" applyFill="1" applyBorder="1" applyAlignment="1" applyProtection="1">
      <alignment horizontal="right" vertical="center" wrapText="1"/>
    </xf>
    <xf numFmtId="0" fontId="10" fillId="18" borderId="8" xfId="0" applyNumberFormat="1" applyFont="1" applyFill="1" applyBorder="1" applyAlignment="1" applyProtection="1">
      <alignment horizontal="left" vertical="center" wrapText="1"/>
    </xf>
    <xf numFmtId="0" fontId="10" fillId="18" borderId="24"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5" xfId="0" applyFont="1" applyFill="1" applyBorder="1" applyAlignment="1" applyProtection="1">
      <alignment horizontal="left" vertical="center" wrapText="1"/>
      <protection locked="0"/>
    </xf>
    <xf numFmtId="0" fontId="12" fillId="13" borderId="16"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21" xfId="0" applyNumberFormat="1" applyFont="1" applyFill="1" applyBorder="1" applyAlignment="1" applyProtection="1">
      <alignment horizontal="left" vertical="center" wrapText="1"/>
    </xf>
    <xf numFmtId="49" fontId="10" fillId="11" borderId="31" xfId="0" applyNumberFormat="1" applyFont="1" applyFill="1" applyBorder="1" applyAlignment="1" applyProtection="1">
      <alignment horizontal="left" vertical="center" wrapText="1"/>
    </xf>
    <xf numFmtId="49" fontId="10" fillId="11" borderId="32"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15" borderId="16"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6" fillId="14" borderId="42" xfId="0" applyFont="1" applyFill="1" applyBorder="1" applyAlignment="1" applyProtection="1">
      <alignment horizontal="left" vertical="center" wrapText="1"/>
    </xf>
    <xf numFmtId="0" fontId="6" fillId="14" borderId="43" xfId="0" applyFont="1" applyFill="1" applyBorder="1" applyAlignment="1" applyProtection="1">
      <alignment horizontal="left" vertical="center" wrapText="1"/>
    </xf>
    <xf numFmtId="0" fontId="6" fillId="14" borderId="43" xfId="0" applyFont="1" applyFill="1" applyBorder="1" applyAlignment="1" applyProtection="1">
      <alignment vertical="center" wrapText="1"/>
    </xf>
    <xf numFmtId="0" fontId="6" fillId="14" borderId="44" xfId="0" applyFont="1" applyFill="1" applyBorder="1" applyAlignment="1" applyProtection="1">
      <alignment horizontal="left" vertical="center" wrapText="1"/>
    </xf>
    <xf numFmtId="0" fontId="6" fillId="17" borderId="42" xfId="0" applyFont="1" applyFill="1" applyBorder="1" applyAlignment="1" applyProtection="1">
      <alignment horizontal="left" vertical="center" wrapText="1"/>
    </xf>
    <xf numFmtId="0" fontId="6" fillId="17" borderId="43" xfId="0" applyFont="1" applyFill="1" applyBorder="1" applyAlignment="1" applyProtection="1">
      <alignment horizontal="left" vertical="center" wrapText="1"/>
    </xf>
    <xf numFmtId="0" fontId="6" fillId="17" borderId="44" xfId="0" applyFont="1" applyFill="1" applyBorder="1" applyAlignment="1" applyProtection="1">
      <alignment horizontal="left" vertical="center" wrapText="1"/>
    </xf>
    <xf numFmtId="0" fontId="9" fillId="14" borderId="43" xfId="0" applyNumberFormat="1" applyFont="1" applyFill="1" applyBorder="1" applyAlignment="1" applyProtection="1">
      <alignment vertical="center" wrapText="1"/>
    </xf>
    <xf numFmtId="0" fontId="9" fillId="14" borderId="20" xfId="0" applyNumberFormat="1" applyFont="1" applyFill="1" applyBorder="1" applyAlignment="1" applyProtection="1">
      <alignment vertical="center" wrapText="1"/>
    </xf>
    <xf numFmtId="0" fontId="14" fillId="0" borderId="3" xfId="0" applyFont="1" applyFill="1" applyBorder="1" applyAlignment="1" applyProtection="1">
      <alignment horizontal="center" vertical="center" wrapText="1"/>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0" fillId="11" borderId="48" xfId="0" applyNumberFormat="1" applyFont="1" applyFill="1" applyBorder="1" applyAlignment="1" applyProtection="1">
      <alignment horizontal="left" vertical="center" wrapText="1"/>
    </xf>
    <xf numFmtId="0" fontId="12" fillId="13" borderId="51" xfId="0" applyFont="1" applyFill="1" applyBorder="1" applyAlignment="1" applyProtection="1">
      <alignment horizontal="left" vertical="center" wrapText="1"/>
      <protection locked="0"/>
    </xf>
    <xf numFmtId="0" fontId="10" fillId="18" borderId="50" xfId="0" applyNumberFormat="1" applyFont="1" applyFill="1" applyBorder="1" applyAlignment="1" applyProtection="1">
      <alignment horizontal="left" vertical="center" wrapText="1"/>
    </xf>
    <xf numFmtId="0" fontId="10" fillId="18" borderId="52" xfId="0" applyNumberFormat="1" applyFont="1" applyFill="1" applyBorder="1" applyAlignment="1" applyProtection="1">
      <alignment horizontal="left" vertical="center" wrapText="1"/>
    </xf>
    <xf numFmtId="0" fontId="10" fillId="19" borderId="53" xfId="0" applyFont="1" applyFill="1" applyBorder="1" applyAlignment="1" applyProtection="1">
      <alignment horizontal="right" vertical="center" wrapText="1"/>
    </xf>
    <xf numFmtId="0" fontId="10" fillId="18" borderId="8" xfId="0" applyNumberFormat="1" applyFont="1" applyFill="1" applyBorder="1" applyAlignment="1" applyProtection="1">
      <alignment vertical="center" wrapText="1"/>
    </xf>
    <xf numFmtId="0" fontId="10" fillId="19" borderId="24" xfId="0" applyFont="1" applyFill="1" applyBorder="1" applyAlignment="1" applyProtection="1">
      <alignment horizontal="right" vertical="center" wrapText="1"/>
    </xf>
    <xf numFmtId="0" fontId="17" fillId="0" borderId="0" xfId="0" applyFont="1" applyBorder="1" applyAlignment="1" applyProtection="1">
      <alignment horizontal="left" vertical="center" wrapText="1"/>
    </xf>
    <xf numFmtId="0" fontId="6" fillId="17" borderId="18" xfId="0" applyFont="1" applyFill="1" applyBorder="1" applyAlignment="1" applyProtection="1">
      <alignment horizontal="left" vertical="center" wrapText="1"/>
    </xf>
    <xf numFmtId="0" fontId="12" fillId="13" borderId="6" xfId="0" applyFont="1" applyFill="1" applyBorder="1" applyAlignment="1" applyProtection="1">
      <alignment horizontal="left" vertical="center" wrapText="1"/>
      <protection locked="0"/>
    </xf>
    <xf numFmtId="0" fontId="12" fillId="13" borderId="10" xfId="0" applyFont="1" applyFill="1" applyBorder="1" applyAlignment="1" applyProtection="1">
      <alignment horizontal="left" vertical="center" wrapText="1"/>
      <protection locked="0"/>
    </xf>
    <xf numFmtId="0" fontId="12" fillId="13" borderId="53" xfId="0" applyFont="1" applyFill="1" applyBorder="1" applyAlignment="1" applyProtection="1">
      <alignment horizontal="left" vertical="center" wrapText="1"/>
      <protection locked="0"/>
    </xf>
    <xf numFmtId="0" fontId="6" fillId="14" borderId="54" xfId="0" applyFont="1" applyFill="1" applyBorder="1" applyAlignment="1">
      <alignment horizontal="center" vertical="center" wrapText="1"/>
    </xf>
    <xf numFmtId="0" fontId="6" fillId="17" borderId="44" xfId="0" applyFont="1" applyFill="1" applyBorder="1" applyAlignment="1">
      <alignment horizontal="left" vertical="center" wrapText="1"/>
    </xf>
    <xf numFmtId="0" fontId="10" fillId="18" borderId="22" xfId="0" applyNumberFormat="1" applyFont="1" applyFill="1" applyBorder="1" applyAlignment="1" applyProtection="1">
      <alignment horizontal="left" vertical="center" wrapText="1"/>
    </xf>
    <xf numFmtId="0" fontId="10" fillId="18" borderId="47" xfId="0" applyNumberFormat="1" applyFont="1" applyFill="1" applyBorder="1" applyAlignment="1" applyProtection="1">
      <alignment horizontal="left" vertical="center" wrapText="1"/>
    </xf>
    <xf numFmtId="0" fontId="10" fillId="19" borderId="14" xfId="0" applyFont="1" applyFill="1" applyBorder="1" applyAlignment="1" applyProtection="1">
      <alignment horizontal="right" vertical="center" wrapText="1"/>
    </xf>
    <xf numFmtId="0" fontId="16" fillId="0" borderId="0" xfId="0" applyFont="1" applyBorder="1" applyAlignment="1" applyProtection="1">
      <alignment horizontal="left" vertical="center" wrapText="1"/>
    </xf>
    <xf numFmtId="0" fontId="12" fillId="11" borderId="8" xfId="0" applyFont="1" applyFill="1" applyBorder="1" applyAlignment="1" applyProtection="1">
      <alignment horizontal="left" vertical="center" wrapText="1"/>
    </xf>
    <xf numFmtId="0" fontId="12" fillId="11" borderId="15" xfId="0" applyFont="1" applyFill="1" applyBorder="1" applyAlignment="1" applyProtection="1">
      <alignment horizontal="left" vertical="center" wrapText="1"/>
    </xf>
    <xf numFmtId="49" fontId="11" fillId="15" borderId="25"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59" xfId="0" applyNumberFormat="1" applyFont="1" applyFill="1" applyBorder="1" applyAlignment="1" applyProtection="1">
      <alignment horizontal="center" vertical="center" wrapText="1"/>
    </xf>
    <xf numFmtId="49" fontId="10" fillId="11" borderId="6" xfId="0" applyNumberFormat="1" applyFont="1" applyFill="1" applyBorder="1" applyAlignment="1" applyProtection="1">
      <alignment horizontal="left" vertical="center" wrapText="1"/>
    </xf>
    <xf numFmtId="49" fontId="10" fillId="11" borderId="10" xfId="0" applyNumberFormat="1" applyFont="1" applyFill="1" applyBorder="1" applyAlignment="1" applyProtection="1">
      <alignment horizontal="left" vertical="center" wrapText="1"/>
    </xf>
    <xf numFmtId="49" fontId="10" fillId="11" borderId="14" xfId="0" applyNumberFormat="1" applyFont="1" applyFill="1" applyBorder="1" applyAlignment="1" applyProtection="1">
      <alignment horizontal="left" vertical="center" wrapText="1"/>
    </xf>
    <xf numFmtId="49" fontId="10" fillId="11" borderId="31" xfId="0" applyNumberFormat="1" applyFont="1" applyFill="1" applyBorder="1" applyAlignment="1" applyProtection="1">
      <alignment horizontal="center" vertical="center" wrapText="1"/>
    </xf>
    <xf numFmtId="49" fontId="10" fillId="11" borderId="32" xfId="0" applyNumberFormat="1" applyFont="1" applyFill="1" applyBorder="1" applyAlignment="1" applyProtection="1">
      <alignment horizontal="center" vertical="center" wrapText="1"/>
    </xf>
    <xf numFmtId="49" fontId="10" fillId="11" borderId="48" xfId="0" applyNumberFormat="1" applyFont="1" applyFill="1" applyBorder="1" applyAlignment="1" applyProtection="1">
      <alignment horizontal="center" vertical="center" wrapText="1"/>
    </xf>
    <xf numFmtId="49" fontId="10" fillId="11" borderId="33" xfId="0" applyNumberFormat="1" applyFont="1" applyFill="1" applyBorder="1" applyAlignment="1" applyProtection="1">
      <alignment horizontal="center" vertical="center" wrapText="1"/>
    </xf>
    <xf numFmtId="0" fontId="12" fillId="11" borderId="50" xfId="0" applyFont="1" applyFill="1" applyBorder="1" applyAlignment="1" applyProtection="1">
      <alignment horizontal="left" vertical="center" wrapText="1"/>
    </xf>
    <xf numFmtId="49" fontId="10" fillId="11" borderId="56" xfId="0" applyNumberFormat="1" applyFont="1" applyFill="1" applyBorder="1" applyAlignment="1" applyProtection="1">
      <alignment horizontal="center" vertical="center" wrapText="1"/>
    </xf>
    <xf numFmtId="49" fontId="11" fillId="15" borderId="51" xfId="0" applyNumberFormat="1" applyFont="1" applyFill="1" applyBorder="1" applyAlignment="1" applyProtection="1">
      <alignment horizontal="center" vertical="center" wrapText="1"/>
    </xf>
    <xf numFmtId="49" fontId="11" fillId="15" borderId="52" xfId="0" applyNumberFormat="1" applyFont="1" applyFill="1" applyBorder="1" applyAlignment="1" applyProtection="1">
      <alignment horizontal="center" vertical="center" wrapText="1"/>
    </xf>
    <xf numFmtId="49" fontId="10" fillId="11" borderId="26" xfId="0" applyNumberFormat="1" applyFont="1" applyFill="1" applyBorder="1" applyAlignment="1" applyProtection="1">
      <alignment horizontal="left" vertical="center" wrapText="1"/>
    </xf>
    <xf numFmtId="0" fontId="12" fillId="13" borderId="13"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2" fillId="0" borderId="21"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13" borderId="34" xfId="0" applyFont="1" applyFill="1" applyBorder="1" applyAlignment="1" applyProtection="1">
      <alignment horizontal="left" vertical="center" wrapText="1"/>
      <protection locked="0"/>
    </xf>
    <xf numFmtId="0" fontId="12" fillId="13" borderId="12" xfId="0" applyFont="1" applyFill="1" applyBorder="1" applyAlignment="1" applyProtection="1">
      <alignment horizontal="left" vertical="center" wrapText="1"/>
      <protection locked="0"/>
    </xf>
    <xf numFmtId="0" fontId="12" fillId="13" borderId="62" xfId="0" applyFont="1" applyFill="1" applyBorder="1" applyAlignment="1" applyProtection="1">
      <alignment horizontal="left" vertical="center" wrapText="1"/>
      <protection locked="0"/>
    </xf>
    <xf numFmtId="0" fontId="12" fillId="13" borderId="60" xfId="0" applyFont="1" applyFill="1" applyBorder="1" applyAlignment="1" applyProtection="1">
      <alignment horizontal="left" vertical="center" wrapText="1"/>
      <protection locked="0"/>
    </xf>
    <xf numFmtId="49" fontId="10" fillId="11" borderId="63"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40" xfId="0" applyNumberFormat="1" applyFont="1" applyFill="1" applyBorder="1" applyAlignment="1" applyProtection="1">
      <alignment horizontal="center" vertical="center" wrapText="1"/>
    </xf>
    <xf numFmtId="49" fontId="10" fillId="11" borderId="58" xfId="0" applyNumberFormat="1" applyFont="1" applyFill="1" applyBorder="1" applyAlignment="1" applyProtection="1">
      <alignment horizontal="center" vertical="center" wrapText="1"/>
    </xf>
    <xf numFmtId="0" fontId="12" fillId="0" borderId="0" xfId="0" applyFont="1" applyFill="1" applyAlignment="1">
      <alignment horizontal="left" vertical="center" wrapText="1"/>
    </xf>
    <xf numFmtId="49" fontId="10" fillId="11" borderId="33" xfId="0" applyNumberFormat="1" applyFont="1" applyFill="1" applyBorder="1" applyAlignment="1" applyProtection="1">
      <alignment horizontal="left" vertical="center" wrapText="1"/>
    </xf>
    <xf numFmtId="0" fontId="12" fillId="0" borderId="15" xfId="0" applyFont="1" applyBorder="1" applyAlignment="1" applyProtection="1">
      <alignment horizontal="center" vertical="center"/>
    </xf>
    <xf numFmtId="0" fontId="12" fillId="13" borderId="26" xfId="0" applyFont="1" applyFill="1" applyBorder="1" applyAlignment="1" applyProtection="1">
      <alignment horizontal="left" vertical="center" wrapText="1"/>
      <protection locked="0"/>
    </xf>
    <xf numFmtId="0" fontId="10" fillId="18" borderId="6" xfId="0" applyNumberFormat="1" applyFont="1" applyFill="1" applyBorder="1" applyAlignment="1" applyProtection="1">
      <alignment horizontal="left" vertical="center" wrapText="1"/>
    </xf>
    <xf numFmtId="0" fontId="10" fillId="18" borderId="10" xfId="0" applyNumberFormat="1" applyFont="1" applyFill="1" applyBorder="1" applyAlignment="1" applyProtection="1">
      <alignment horizontal="left" vertical="center" wrapText="1"/>
    </xf>
    <xf numFmtId="0" fontId="10" fillId="18" borderId="26" xfId="0" applyNumberFormat="1" applyFont="1" applyFill="1" applyBorder="1" applyAlignment="1" applyProtection="1">
      <alignment horizontal="left" vertical="center" wrapText="1"/>
    </xf>
    <xf numFmtId="0" fontId="10" fillId="19" borderId="31" xfId="0" applyFont="1" applyFill="1" applyBorder="1" applyAlignment="1" applyProtection="1">
      <alignment horizontal="right" vertical="center" wrapText="1"/>
    </xf>
    <xf numFmtId="0" fontId="10" fillId="19" borderId="32" xfId="0" applyFont="1" applyFill="1" applyBorder="1" applyAlignment="1" applyProtection="1">
      <alignment horizontal="right" vertical="center" wrapText="1"/>
    </xf>
    <xf numFmtId="0" fontId="10" fillId="19" borderId="33" xfId="0" applyFont="1" applyFill="1" applyBorder="1" applyAlignment="1" applyProtection="1">
      <alignment horizontal="right"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9"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3" borderId="13" xfId="0" applyFont="1" applyFill="1" applyBorder="1" applyAlignment="1">
      <alignment horizontal="center" textRotation="90" wrapText="1"/>
    </xf>
    <xf numFmtId="0" fontId="8" fillId="13" borderId="17"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17"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5" borderId="9"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13" fillId="11" borderId="1" xfId="0" applyFont="1" applyFill="1" applyBorder="1" applyAlignment="1" applyProtection="1">
      <alignment horizontal="center" vertical="center" wrapText="1"/>
    </xf>
    <xf numFmtId="0" fontId="13" fillId="11" borderId="3" xfId="0" applyFont="1" applyFill="1" applyBorder="1" applyAlignment="1" applyProtection="1">
      <alignment horizontal="center" vertical="center" wrapText="1"/>
    </xf>
    <xf numFmtId="0" fontId="13" fillId="11" borderId="41" xfId="0" applyFont="1" applyFill="1" applyBorder="1" applyAlignment="1" applyProtection="1">
      <alignment horizontal="center" vertical="center" wrapText="1"/>
    </xf>
    <xf numFmtId="0" fontId="13" fillId="11" borderId="55" xfId="0" applyFont="1" applyFill="1" applyBorder="1" applyAlignment="1" applyProtection="1">
      <alignment horizontal="center" vertical="center" wrapText="1"/>
    </xf>
    <xf numFmtId="0" fontId="13" fillId="11" borderId="56" xfId="0" applyFont="1" applyFill="1" applyBorder="1" applyAlignment="1" applyProtection="1">
      <alignment horizontal="center" vertical="center" wrapText="1"/>
    </xf>
    <xf numFmtId="0" fontId="13" fillId="11" borderId="35" xfId="0" applyFont="1" applyFill="1" applyBorder="1" applyAlignment="1" applyProtection="1">
      <alignment horizontal="center" vertical="center" wrapText="1"/>
    </xf>
    <xf numFmtId="0" fontId="12" fillId="11" borderId="34" xfId="0" applyFont="1" applyFill="1" applyBorder="1" applyAlignment="1" applyProtection="1">
      <alignment horizontal="left" vertical="center" wrapText="1"/>
    </xf>
    <xf numFmtId="0" fontId="12" fillId="11" borderId="12" xfId="0" applyFont="1" applyFill="1" applyBorder="1" applyAlignment="1" applyProtection="1">
      <alignment horizontal="left" vertical="center" wrapText="1"/>
    </xf>
    <xf numFmtId="0" fontId="12" fillId="11" borderId="60" xfId="0" applyFont="1" applyFill="1" applyBorder="1" applyAlignment="1" applyProtection="1">
      <alignment horizontal="left" vertical="center" wrapText="1"/>
    </xf>
    <xf numFmtId="0" fontId="12" fillId="11" borderId="61" xfId="0" applyFont="1" applyFill="1" applyBorder="1" applyAlignment="1" applyProtection="1">
      <alignment horizontal="left" vertical="center" wrapText="1"/>
    </xf>
    <xf numFmtId="0" fontId="8" fillId="11" borderId="9"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12" fillId="11" borderId="55" xfId="0" applyFont="1" applyFill="1" applyBorder="1" applyAlignment="1" applyProtection="1">
      <alignment horizontal="left" vertical="center" wrapText="1"/>
    </xf>
    <xf numFmtId="0" fontId="12" fillId="11" borderId="56" xfId="0" applyFont="1" applyFill="1" applyBorder="1" applyAlignment="1" applyProtection="1">
      <alignment horizontal="left" vertical="center" wrapText="1"/>
    </xf>
    <xf numFmtId="0" fontId="12" fillId="11" borderId="35"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11" borderId="1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12" borderId="9"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12" fillId="0" borderId="55"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13" borderId="55" xfId="0" applyFont="1" applyFill="1" applyBorder="1" applyAlignment="1" applyProtection="1">
      <alignment horizontal="center" vertical="center" wrapText="1"/>
      <protection locked="0"/>
    </xf>
    <xf numFmtId="0" fontId="12" fillId="13" borderId="56" xfId="0" applyFont="1" applyFill="1" applyBorder="1" applyAlignment="1" applyProtection="1">
      <alignment horizontal="center" vertical="center" wrapText="1"/>
      <protection locked="0"/>
    </xf>
    <xf numFmtId="0" fontId="10" fillId="13" borderId="55" xfId="0" applyFont="1" applyFill="1" applyBorder="1" applyAlignment="1" applyProtection="1">
      <alignment horizontal="center" vertical="center" wrapText="1"/>
      <protection locked="0"/>
    </xf>
    <xf numFmtId="0" fontId="10" fillId="13" borderId="56" xfId="0" applyFont="1" applyFill="1" applyBorder="1" applyAlignment="1" applyProtection="1">
      <alignment horizontal="center" vertical="center" wrapText="1"/>
      <protection locked="0"/>
    </xf>
    <xf numFmtId="0" fontId="12" fillId="13" borderId="19" xfId="0" applyFont="1" applyFill="1" applyBorder="1" applyAlignment="1" applyProtection="1">
      <alignment horizontal="center" vertical="center" wrapText="1"/>
      <protection locked="0"/>
    </xf>
    <xf numFmtId="0" fontId="12" fillId="13" borderId="22" xfId="0" applyFont="1" applyFill="1" applyBorder="1" applyAlignment="1" applyProtection="1">
      <alignment horizontal="center" vertical="center" wrapText="1"/>
      <protection locked="0"/>
    </xf>
    <xf numFmtId="0" fontId="12" fillId="13" borderId="64" xfId="0" applyFont="1" applyFill="1" applyBorder="1" applyAlignment="1" applyProtection="1">
      <alignment horizontal="center" vertical="center" wrapText="1"/>
      <protection locked="0"/>
    </xf>
    <xf numFmtId="0" fontId="12" fillId="13" borderId="29" xfId="0" applyFont="1" applyFill="1" applyBorder="1" applyAlignment="1" applyProtection="1">
      <alignment horizontal="center" vertical="center" wrapText="1"/>
      <protection locked="0"/>
    </xf>
    <xf numFmtId="0" fontId="12" fillId="13" borderId="30" xfId="0" applyFont="1" applyFill="1" applyBorder="1" applyAlignment="1" applyProtection="1">
      <alignment horizontal="center" vertical="center" wrapText="1"/>
      <protection locked="0"/>
    </xf>
    <xf numFmtId="0" fontId="12" fillId="13" borderId="17" xfId="0" applyFont="1" applyFill="1" applyBorder="1" applyAlignment="1" applyProtection="1">
      <alignment horizontal="center" vertical="center" wrapText="1"/>
      <protection locked="0"/>
    </xf>
    <xf numFmtId="0" fontId="12" fillId="13" borderId="65" xfId="0" applyFont="1" applyFill="1" applyBorder="1" applyAlignment="1" applyProtection="1">
      <alignment horizontal="center" vertical="center" wrapText="1"/>
      <protection locked="0"/>
    </xf>
    <xf numFmtId="0" fontId="12" fillId="13" borderId="47" xfId="0" applyFont="1" applyFill="1" applyBorder="1" applyAlignment="1" applyProtection="1">
      <alignment horizontal="center" vertical="center" wrapText="1"/>
      <protection locked="0"/>
    </xf>
    <xf numFmtId="0" fontId="12" fillId="13" borderId="66" xfId="0" applyFont="1" applyFill="1" applyBorder="1" applyAlignment="1" applyProtection="1">
      <alignment horizontal="center" vertical="center" wrapText="1"/>
      <protection locked="0"/>
    </xf>
    <xf numFmtId="0" fontId="10" fillId="18" borderId="1" xfId="0" applyNumberFormat="1" applyFont="1" applyFill="1" applyBorder="1" applyAlignment="1" applyProtection="1">
      <alignment horizontal="center" vertical="center" wrapText="1"/>
    </xf>
    <xf numFmtId="0" fontId="10" fillId="18" borderId="3" xfId="0" applyNumberFormat="1" applyFont="1" applyFill="1" applyBorder="1" applyAlignment="1" applyProtection="1">
      <alignment horizontal="center" vertical="center" wrapText="1"/>
    </xf>
    <xf numFmtId="0" fontId="10" fillId="18" borderId="41" xfId="0" applyNumberFormat="1" applyFont="1" applyFill="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6" borderId="5"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3" xfId="0" applyFont="1" applyFill="1" applyBorder="1" applyAlignment="1">
      <alignment horizontal="center" textRotation="90"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30"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3" xfId="0" applyFont="1" applyFill="1" applyBorder="1" applyAlignment="1" applyProtection="1">
      <alignment horizontal="left" vertical="center" wrapText="1"/>
    </xf>
    <xf numFmtId="0" fontId="6" fillId="21" borderId="19" xfId="0"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49" fontId="16" fillId="7" borderId="38" xfId="0" applyNumberFormat="1" applyFont="1" applyFill="1" applyBorder="1" applyAlignment="1">
      <alignment horizontal="center" vertical="center" wrapText="1"/>
    </xf>
    <xf numFmtId="0" fontId="6" fillId="21" borderId="29" xfId="0" applyFont="1" applyFill="1" applyBorder="1" applyAlignment="1" applyProtection="1">
      <alignment horizontal="center" vertical="center" wrapText="1"/>
    </xf>
    <xf numFmtId="0" fontId="6" fillId="21" borderId="30" xfId="0" applyFont="1" applyFill="1" applyBorder="1" applyAlignment="1" applyProtection="1">
      <alignment horizontal="center" vertical="center" wrapText="1"/>
    </xf>
    <xf numFmtId="0" fontId="13" fillId="11" borderId="39" xfId="0" applyFont="1" applyFill="1" applyBorder="1" applyAlignment="1" applyProtection="1">
      <alignment horizontal="left" vertical="center" wrapText="1"/>
    </xf>
    <xf numFmtId="0" fontId="13" fillId="11" borderId="40" xfId="0" applyFont="1" applyFill="1" applyBorder="1" applyAlignment="1" applyProtection="1">
      <alignment horizontal="left" vertical="center" wrapText="1"/>
    </xf>
    <xf numFmtId="0" fontId="13" fillId="11" borderId="49" xfId="0" applyFont="1" applyFill="1" applyBorder="1" applyAlignment="1" applyProtection="1">
      <alignment horizontal="left" vertical="center" wrapText="1"/>
    </xf>
    <xf numFmtId="0" fontId="13" fillId="11" borderId="58" xfId="0" applyFont="1" applyFill="1" applyBorder="1" applyAlignment="1" applyProtection="1">
      <alignment horizontal="left" vertical="center" wrapText="1"/>
    </xf>
    <xf numFmtId="0" fontId="13" fillId="11" borderId="4"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3" fillId="11" borderId="25" xfId="0" applyFont="1" applyFill="1" applyBorder="1" applyAlignment="1" applyProtection="1">
      <alignment horizontal="center" vertical="center" wrapText="1"/>
    </xf>
    <xf numFmtId="0" fontId="13" fillId="11" borderId="15" xfId="0" applyFont="1" applyFill="1" applyBorder="1" applyAlignment="1" applyProtection="1">
      <alignment horizontal="center" vertical="center" wrapText="1"/>
    </xf>
    <xf numFmtId="0" fontId="12" fillId="11" borderId="6" xfId="0" applyFont="1" applyFill="1" applyBorder="1" applyAlignment="1" applyProtection="1">
      <alignment vertical="center" wrapText="1"/>
    </xf>
    <xf numFmtId="0" fontId="12" fillId="11" borderId="10" xfId="0" applyFont="1" applyFill="1" applyBorder="1" applyAlignment="1" applyProtection="1">
      <alignment vertical="center" wrapText="1"/>
    </xf>
    <xf numFmtId="0" fontId="12" fillId="11" borderId="14" xfId="0" applyFont="1" applyFill="1" applyBorder="1" applyAlignment="1" applyProtection="1">
      <alignment vertical="center" wrapText="1"/>
    </xf>
    <xf numFmtId="0" fontId="10" fillId="18" borderId="39" xfId="0" applyNumberFormat="1" applyFont="1" applyFill="1" applyBorder="1" applyAlignment="1" applyProtection="1">
      <alignment horizontal="center" vertical="center" wrapText="1"/>
    </xf>
    <xf numFmtId="0" fontId="10" fillId="18" borderId="40" xfId="0" applyNumberFormat="1" applyFont="1" applyFill="1" applyBorder="1" applyAlignment="1" applyProtection="1">
      <alignment horizontal="center" vertical="center" wrapText="1"/>
    </xf>
    <xf numFmtId="0" fontId="10" fillId="18" borderId="49" xfId="0" applyNumberFormat="1" applyFont="1" applyFill="1" applyBorder="1" applyAlignment="1" applyProtection="1">
      <alignment horizontal="center" vertical="center" wrapText="1"/>
    </xf>
    <xf numFmtId="0" fontId="10" fillId="7" borderId="13"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0" fillId="7" borderId="23" xfId="0" applyNumberFormat="1" applyFont="1" applyFill="1" applyBorder="1" applyAlignment="1" applyProtection="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28" xfId="0" applyFont="1" applyFill="1" applyBorder="1" applyAlignment="1">
      <alignment horizontal="center" vertical="center" wrapText="1"/>
    </xf>
    <xf numFmtId="0" fontId="6" fillId="21" borderId="55" xfId="0" applyFont="1" applyFill="1" applyBorder="1" applyAlignment="1" applyProtection="1">
      <alignment horizontal="center" vertical="center" wrapText="1"/>
    </xf>
    <xf numFmtId="0" fontId="6" fillId="21" borderId="56" xfId="0" applyFont="1" applyFill="1" applyBorder="1" applyAlignment="1" applyProtection="1">
      <alignment horizontal="center" vertical="center" wrapText="1"/>
    </xf>
    <xf numFmtId="0" fontId="6" fillId="21" borderId="35" xfId="0"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34" xfId="0" applyNumberFormat="1" applyFont="1" applyFill="1" applyBorder="1" applyAlignment="1" applyProtection="1">
      <alignment horizontal="center" vertical="center" wrapText="1"/>
    </xf>
    <xf numFmtId="49" fontId="16" fillId="20" borderId="36" xfId="0" applyNumberFormat="1" applyFont="1" applyFill="1" applyBorder="1" applyAlignment="1">
      <alignment horizontal="center" vertical="center" wrapText="1"/>
    </xf>
    <xf numFmtId="49" fontId="16" fillId="20" borderId="37" xfId="0" applyNumberFormat="1" applyFont="1" applyFill="1" applyBorder="1" applyAlignment="1">
      <alignment horizontal="center" vertical="center" wrapText="1"/>
    </xf>
    <xf numFmtId="0" fontId="10" fillId="16" borderId="6" xfId="0" applyFont="1" applyFill="1" applyBorder="1" applyAlignment="1">
      <alignment horizontal="center" textRotation="90" wrapText="1"/>
    </xf>
    <xf numFmtId="0" fontId="10" fillId="16" borderId="10" xfId="0" applyFont="1" applyFill="1" applyBorder="1" applyAlignment="1">
      <alignment horizontal="center" textRotation="90" wrapText="1"/>
    </xf>
    <xf numFmtId="0" fontId="10" fillId="16" borderId="14" xfId="0" applyFont="1" applyFill="1" applyBorder="1" applyAlignment="1">
      <alignment horizontal="center" textRotation="90" wrapText="1"/>
    </xf>
    <xf numFmtId="0" fontId="10" fillId="20" borderId="41" xfId="0" applyFont="1" applyFill="1" applyBorder="1" applyAlignment="1">
      <alignment horizontal="center" vertical="center" wrapText="1"/>
    </xf>
    <xf numFmtId="0" fontId="10" fillId="20" borderId="46" xfId="0" applyFont="1" applyFill="1" applyBorder="1" applyAlignment="1">
      <alignment horizontal="center" vertical="center" wrapText="1"/>
    </xf>
    <xf numFmtId="0" fontId="10" fillId="20" borderId="45" xfId="0"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0" fontId="12" fillId="22" borderId="36" xfId="0" applyFont="1" applyFill="1" applyBorder="1" applyAlignment="1">
      <alignment horizontal="center" vertical="center"/>
    </xf>
    <xf numFmtId="0" fontId="12" fillId="22" borderId="38" xfId="0" applyFont="1" applyFill="1" applyBorder="1" applyAlignment="1">
      <alignment horizontal="center" vertical="center"/>
    </xf>
    <xf numFmtId="0" fontId="10" fillId="22" borderId="55" xfId="0" applyFont="1" applyFill="1" applyBorder="1" applyAlignment="1">
      <alignment horizontal="center" vertical="center" wrapText="1"/>
    </xf>
    <xf numFmtId="0" fontId="10" fillId="22" borderId="56" xfId="0" applyFont="1" applyFill="1" applyBorder="1" applyAlignment="1">
      <alignment horizontal="center" vertical="center" wrapText="1"/>
    </xf>
    <xf numFmtId="0" fontId="10" fillId="22" borderId="35"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22" borderId="57" xfId="0" applyFont="1" applyFill="1" applyBorder="1" applyAlignment="1">
      <alignment horizontal="center" vertical="center" wrapText="1"/>
    </xf>
    <xf numFmtId="0" fontId="10" fillId="22" borderId="45" xfId="0" applyFont="1" applyFill="1" applyBorder="1" applyAlignment="1">
      <alignment horizontal="center" vertical="center" wrapText="1"/>
    </xf>
    <xf numFmtId="0" fontId="10" fillId="16" borderId="4"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25" xfId="0" applyFont="1" applyFill="1" applyBorder="1" applyAlignment="1">
      <alignment horizontal="center" textRotation="90" wrapText="1"/>
    </xf>
    <xf numFmtId="0" fontId="6" fillId="21" borderId="1" xfId="0" applyFont="1" applyFill="1" applyBorder="1" applyAlignment="1" applyProtection="1">
      <alignment horizontal="center" vertical="center" wrapText="1"/>
    </xf>
    <xf numFmtId="0" fontId="6" fillId="21" borderId="28"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7" xfId="0" applyFont="1" applyFill="1" applyBorder="1" applyAlignment="1" applyProtection="1">
      <alignment horizontal="center" vertical="center" wrapText="1"/>
    </xf>
    <xf numFmtId="0" fontId="6" fillId="21" borderId="41" xfId="0" applyFont="1" applyFill="1" applyBorder="1" applyAlignment="1" applyProtection="1">
      <alignment horizontal="center" vertical="center" wrapText="1"/>
    </xf>
    <xf numFmtId="0" fontId="6" fillId="21" borderId="45"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12" fillId="11" borderId="19" xfId="0" applyFont="1" applyFill="1" applyBorder="1" applyAlignment="1" applyProtection="1">
      <alignment horizontal="left" vertical="center" wrapText="1"/>
    </xf>
    <xf numFmtId="0" fontId="12" fillId="11" borderId="22" xfId="0" applyFont="1" applyFill="1" applyBorder="1" applyAlignment="1" applyProtection="1">
      <alignment horizontal="left" vertical="center" wrapText="1"/>
    </xf>
    <xf numFmtId="0" fontId="12" fillId="11" borderId="64" xfId="0" applyFont="1" applyFill="1" applyBorder="1" applyAlignment="1" applyProtection="1">
      <alignment horizontal="left" vertical="center" wrapText="1"/>
    </xf>
  </cellXfs>
  <cellStyles count="2">
    <cellStyle name="Normale" xfId="0" builtinId="0"/>
    <cellStyle name="Normale 2" xfId="1" xr:uid="{00000000-0005-0000-0000-000001000000}"/>
  </cellStyles>
  <dxfs count="3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topLeftCell="A19" zoomScale="90" zoomScaleNormal="90" workbookViewId="0">
      <selection activeCell="D22" sqref="D22:D26"/>
    </sheetView>
  </sheetViews>
  <sheetFormatPr defaultRowHeight="15" x14ac:dyDescent="0.25"/>
  <cols>
    <col min="1" max="1" width="24.5703125" style="17" customWidth="1"/>
    <col min="2" max="2" width="24.5703125" style="18" customWidth="1"/>
    <col min="3" max="4" width="40.5703125" style="18" customWidth="1"/>
    <col min="5" max="5" width="10.28515625" style="18" customWidth="1"/>
    <col min="6" max="33" width="9.28515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5" t="s">
        <v>97</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126" t="s">
        <v>89</v>
      </c>
      <c r="D5" s="126" t="s">
        <v>0</v>
      </c>
      <c r="E5" s="126" t="s">
        <v>0</v>
      </c>
      <c r="F5" s="126" t="s">
        <v>0</v>
      </c>
      <c r="G5" s="126" t="s">
        <v>0</v>
      </c>
      <c r="H5" s="126" t="s">
        <v>0</v>
      </c>
      <c r="I5" s="126" t="s">
        <v>0</v>
      </c>
      <c r="J5" s="126" t="s">
        <v>0</v>
      </c>
      <c r="K5" s="126" t="s">
        <v>0</v>
      </c>
      <c r="L5" s="126" t="s">
        <v>0</v>
      </c>
      <c r="M5" s="126" t="s">
        <v>0</v>
      </c>
      <c r="N5" s="126" t="s">
        <v>0</v>
      </c>
      <c r="O5" s="126" t="s">
        <v>0</v>
      </c>
      <c r="P5" s="126" t="s">
        <v>0</v>
      </c>
      <c r="Q5" s="126" t="s">
        <v>0</v>
      </c>
      <c r="R5" s="126" t="s">
        <v>0</v>
      </c>
      <c r="S5" s="126" t="s">
        <v>0</v>
      </c>
      <c r="T5" s="126" t="s">
        <v>0</v>
      </c>
      <c r="U5" s="126" t="s">
        <v>0</v>
      </c>
      <c r="V5" s="126" t="s">
        <v>0</v>
      </c>
      <c r="W5" s="126" t="s">
        <v>0</v>
      </c>
      <c r="X5" s="126" t="s">
        <v>0</v>
      </c>
      <c r="Y5" s="126" t="s">
        <v>0</v>
      </c>
      <c r="Z5" s="126" t="s">
        <v>0</v>
      </c>
      <c r="AA5" s="126" t="s">
        <v>0</v>
      </c>
      <c r="AB5" s="126" t="s">
        <v>0</v>
      </c>
      <c r="AC5" s="126" t="s">
        <v>0</v>
      </c>
      <c r="AD5" s="126" t="s">
        <v>0</v>
      </c>
      <c r="AE5" s="126" t="s">
        <v>0</v>
      </c>
      <c r="AF5" s="126" t="s">
        <v>0</v>
      </c>
      <c r="AG5" s="126" t="s">
        <v>0</v>
      </c>
    </row>
    <row r="6" spans="1:33" s="4" customFormat="1" ht="61.5" customHeight="1" x14ac:dyDescent="0.25">
      <c r="A6" s="11" t="s">
        <v>0</v>
      </c>
      <c r="B6" s="7" t="s">
        <v>0</v>
      </c>
      <c r="C6" s="126" t="s">
        <v>41</v>
      </c>
      <c r="D6" s="126" t="s">
        <v>0</v>
      </c>
      <c r="E6" s="126" t="s">
        <v>0</v>
      </c>
      <c r="F6" s="126" t="s">
        <v>0</v>
      </c>
      <c r="G6" s="126" t="s">
        <v>0</v>
      </c>
      <c r="H6" s="126" t="s">
        <v>0</v>
      </c>
      <c r="I6" s="126" t="s">
        <v>0</v>
      </c>
      <c r="J6" s="126" t="s">
        <v>0</v>
      </c>
      <c r="K6" s="126" t="s">
        <v>0</v>
      </c>
      <c r="L6" s="126" t="s">
        <v>0</v>
      </c>
      <c r="M6" s="126" t="s">
        <v>0</v>
      </c>
      <c r="N6" s="126" t="s">
        <v>0</v>
      </c>
      <c r="O6" s="126" t="s">
        <v>0</v>
      </c>
      <c r="P6" s="126" t="s">
        <v>0</v>
      </c>
      <c r="Q6" s="126" t="s">
        <v>0</v>
      </c>
      <c r="R6" s="126" t="s">
        <v>0</v>
      </c>
      <c r="S6" s="126" t="s">
        <v>0</v>
      </c>
      <c r="T6" s="126" t="s">
        <v>0</v>
      </c>
      <c r="U6" s="126"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x14ac:dyDescent="0.25">
      <c r="A8" s="167" t="s">
        <v>3</v>
      </c>
      <c r="B8" s="170" t="s">
        <v>4</v>
      </c>
      <c r="C8" s="173" t="s">
        <v>5</v>
      </c>
      <c r="D8" s="176" t="s">
        <v>6</v>
      </c>
      <c r="E8" s="179" t="s">
        <v>112</v>
      </c>
      <c r="F8" s="127" t="s">
        <v>42</v>
      </c>
      <c r="G8" s="128" t="s">
        <v>0</v>
      </c>
      <c r="H8" s="128" t="s">
        <v>0</v>
      </c>
      <c r="I8" s="128" t="s">
        <v>0</v>
      </c>
      <c r="J8" s="128" t="s">
        <v>0</v>
      </c>
      <c r="K8" s="128" t="s">
        <v>0</v>
      </c>
      <c r="L8" s="128" t="s">
        <v>0</v>
      </c>
      <c r="M8" s="128" t="s">
        <v>0</v>
      </c>
      <c r="N8" s="128" t="s">
        <v>0</v>
      </c>
      <c r="O8" s="128" t="s">
        <v>0</v>
      </c>
      <c r="P8" s="128" t="s">
        <v>0</v>
      </c>
      <c r="Q8" s="128" t="s">
        <v>0</v>
      </c>
      <c r="R8" s="128" t="s">
        <v>0</v>
      </c>
      <c r="S8" s="128" t="s">
        <v>0</v>
      </c>
      <c r="T8" s="128" t="s">
        <v>0</v>
      </c>
      <c r="U8" s="128" t="s">
        <v>0</v>
      </c>
      <c r="V8" s="128" t="s">
        <v>0</v>
      </c>
      <c r="W8" s="128" t="s">
        <v>0</v>
      </c>
      <c r="X8" s="128" t="s">
        <v>0</v>
      </c>
      <c r="Y8" s="128" t="s">
        <v>0</v>
      </c>
      <c r="Z8" s="128" t="s">
        <v>0</v>
      </c>
      <c r="AA8" s="128" t="s">
        <v>0</v>
      </c>
      <c r="AB8" s="128" t="s">
        <v>0</v>
      </c>
      <c r="AC8" s="128" t="s">
        <v>0</v>
      </c>
      <c r="AD8" s="128" t="s">
        <v>0</v>
      </c>
      <c r="AE8" s="128" t="s">
        <v>0</v>
      </c>
      <c r="AF8" s="128" t="s">
        <v>0</v>
      </c>
      <c r="AG8" s="128" t="s">
        <v>0</v>
      </c>
    </row>
    <row r="9" spans="1:33" ht="100.5" customHeight="1" x14ac:dyDescent="0.25">
      <c r="A9" s="168" t="s">
        <v>0</v>
      </c>
      <c r="B9" s="171" t="s">
        <v>0</v>
      </c>
      <c r="C9" s="174" t="s">
        <v>0</v>
      </c>
      <c r="D9" s="177" t="s">
        <v>0</v>
      </c>
      <c r="E9" s="180" t="s">
        <v>0</v>
      </c>
      <c r="F9" s="129" t="s">
        <v>43</v>
      </c>
      <c r="G9" s="163" t="s">
        <v>44</v>
      </c>
      <c r="H9" s="165" t="s">
        <v>45</v>
      </c>
      <c r="I9" s="147" t="s">
        <v>10</v>
      </c>
      <c r="J9" s="161" t="s">
        <v>9</v>
      </c>
      <c r="K9" s="129" t="s">
        <v>46</v>
      </c>
      <c r="L9" s="163" t="s">
        <v>47</v>
      </c>
      <c r="M9" s="165" t="s">
        <v>48</v>
      </c>
      <c r="N9" s="163" t="s">
        <v>49</v>
      </c>
      <c r="O9" s="147" t="s">
        <v>50</v>
      </c>
      <c r="P9" s="161" t="s">
        <v>8</v>
      </c>
      <c r="Q9" s="189" t="s">
        <v>51</v>
      </c>
      <c r="R9" s="149" t="s">
        <v>52</v>
      </c>
      <c r="S9" s="13" t="s">
        <v>53</v>
      </c>
      <c r="T9" s="131" t="s">
        <v>54</v>
      </c>
      <c r="U9" s="131" t="s">
        <v>0</v>
      </c>
      <c r="V9" s="131" t="s">
        <v>0</v>
      </c>
      <c r="W9" s="132" t="s">
        <v>55</v>
      </c>
      <c r="X9" s="133" t="s">
        <v>0</v>
      </c>
      <c r="Y9" s="133" t="s">
        <v>0</v>
      </c>
      <c r="Z9" s="133" t="s">
        <v>0</v>
      </c>
      <c r="AA9" s="133" t="s">
        <v>0</v>
      </c>
      <c r="AB9" s="134" t="s">
        <v>0</v>
      </c>
      <c r="AC9" s="135" t="s">
        <v>56</v>
      </c>
      <c r="AD9" s="135" t="s">
        <v>0</v>
      </c>
      <c r="AE9" s="136" t="s">
        <v>57</v>
      </c>
      <c r="AF9" s="136" t="s">
        <v>0</v>
      </c>
      <c r="AG9" s="136" t="s">
        <v>0</v>
      </c>
    </row>
    <row r="10" spans="1:33" ht="45" customHeight="1" x14ac:dyDescent="0.25">
      <c r="A10" s="168" t="s">
        <v>0</v>
      </c>
      <c r="B10" s="171" t="s">
        <v>0</v>
      </c>
      <c r="C10" s="174" t="s">
        <v>0</v>
      </c>
      <c r="D10" s="177" t="s">
        <v>0</v>
      </c>
      <c r="E10" s="180" t="s">
        <v>0</v>
      </c>
      <c r="F10" s="129" t="s">
        <v>0</v>
      </c>
      <c r="G10" s="163" t="s">
        <v>0</v>
      </c>
      <c r="H10" s="165" t="s">
        <v>0</v>
      </c>
      <c r="I10" s="147" t="s">
        <v>0</v>
      </c>
      <c r="J10" s="161" t="s">
        <v>0</v>
      </c>
      <c r="K10" s="129" t="s">
        <v>0</v>
      </c>
      <c r="L10" s="163" t="s">
        <v>0</v>
      </c>
      <c r="M10" s="165" t="s">
        <v>0</v>
      </c>
      <c r="N10" s="163" t="s">
        <v>0</v>
      </c>
      <c r="O10" s="147" t="s">
        <v>0</v>
      </c>
      <c r="P10" s="161" t="s">
        <v>0</v>
      </c>
      <c r="Q10" s="189" t="s">
        <v>0</v>
      </c>
      <c r="R10" s="149" t="s">
        <v>0</v>
      </c>
      <c r="S10" s="137" t="s">
        <v>53</v>
      </c>
      <c r="T10" s="139" t="s">
        <v>58</v>
      </c>
      <c r="U10" s="141" t="s">
        <v>59</v>
      </c>
      <c r="V10" s="141" t="s">
        <v>60</v>
      </c>
      <c r="W10" s="143" t="s">
        <v>61</v>
      </c>
      <c r="X10" s="143" t="s">
        <v>62</v>
      </c>
      <c r="Y10" s="143" t="s">
        <v>63</v>
      </c>
      <c r="Z10" s="143" t="s">
        <v>64</v>
      </c>
      <c r="AA10" s="143" t="s">
        <v>65</v>
      </c>
      <c r="AB10" s="143" t="s">
        <v>66</v>
      </c>
      <c r="AC10" s="187" t="s">
        <v>67</v>
      </c>
      <c r="AD10" s="187" t="s">
        <v>111</v>
      </c>
      <c r="AE10" s="145" t="s">
        <v>68</v>
      </c>
      <c r="AF10" s="145" t="s">
        <v>69</v>
      </c>
      <c r="AG10" s="145" t="s">
        <v>70</v>
      </c>
    </row>
    <row r="11" spans="1:33" ht="65.45" customHeight="1" thickBot="1" x14ac:dyDescent="0.3">
      <c r="A11" s="169" t="s">
        <v>0</v>
      </c>
      <c r="B11" s="172" t="s">
        <v>0</v>
      </c>
      <c r="C11" s="175" t="s">
        <v>0</v>
      </c>
      <c r="D11" s="178" t="s">
        <v>0</v>
      </c>
      <c r="E11" s="181" t="s">
        <v>0</v>
      </c>
      <c r="F11" s="130" t="s">
        <v>0</v>
      </c>
      <c r="G11" s="164" t="s">
        <v>0</v>
      </c>
      <c r="H11" s="166" t="s">
        <v>0</v>
      </c>
      <c r="I11" s="148" t="s">
        <v>0</v>
      </c>
      <c r="J11" s="162" t="s">
        <v>0</v>
      </c>
      <c r="K11" s="130" t="s">
        <v>0</v>
      </c>
      <c r="L11" s="164" t="s">
        <v>0</v>
      </c>
      <c r="M11" s="166" t="s">
        <v>0</v>
      </c>
      <c r="N11" s="164" t="s">
        <v>0</v>
      </c>
      <c r="O11" s="148" t="s">
        <v>0</v>
      </c>
      <c r="P11" s="162" t="s">
        <v>0</v>
      </c>
      <c r="Q11" s="190" t="s">
        <v>0</v>
      </c>
      <c r="R11" s="150" t="s">
        <v>0</v>
      </c>
      <c r="S11" s="138" t="s">
        <v>0</v>
      </c>
      <c r="T11" s="140" t="s">
        <v>0</v>
      </c>
      <c r="U11" s="142" t="s">
        <v>0</v>
      </c>
      <c r="V11" s="142" t="s">
        <v>0</v>
      </c>
      <c r="W11" s="144" t="s">
        <v>0</v>
      </c>
      <c r="X11" s="144" t="s">
        <v>0</v>
      </c>
      <c r="Y11" s="144" t="s">
        <v>0</v>
      </c>
      <c r="Z11" s="144" t="s">
        <v>0</v>
      </c>
      <c r="AA11" s="144" t="s">
        <v>0</v>
      </c>
      <c r="AB11" s="144" t="s">
        <v>0</v>
      </c>
      <c r="AC11" s="188" t="s">
        <v>0</v>
      </c>
      <c r="AD11" s="188" t="s">
        <v>0</v>
      </c>
      <c r="AE11" s="146" t="s">
        <v>0</v>
      </c>
      <c r="AF11" s="146" t="s">
        <v>0</v>
      </c>
      <c r="AG11" s="146" t="s">
        <v>0</v>
      </c>
    </row>
    <row r="12" spans="1:33" ht="15.75" thickBot="1" x14ac:dyDescent="0.3">
      <c r="A12" s="185" t="s">
        <v>0</v>
      </c>
      <c r="B12" s="186" t="s">
        <v>0</v>
      </c>
      <c r="C12" s="186" t="s">
        <v>0</v>
      </c>
      <c r="D12" s="186" t="s">
        <v>0</v>
      </c>
      <c r="E12" s="186" t="s">
        <v>0</v>
      </c>
      <c r="F12" s="186" t="s">
        <v>0</v>
      </c>
      <c r="G12" s="186" t="s">
        <v>0</v>
      </c>
      <c r="H12" s="186" t="s">
        <v>0</v>
      </c>
      <c r="I12" s="186" t="s">
        <v>0</v>
      </c>
      <c r="J12" s="186" t="s">
        <v>0</v>
      </c>
      <c r="K12" s="186" t="s">
        <v>0</v>
      </c>
      <c r="L12" s="186" t="s">
        <v>0</v>
      </c>
      <c r="M12" s="186" t="s">
        <v>0</v>
      </c>
      <c r="N12" s="186" t="s">
        <v>0</v>
      </c>
      <c r="O12" s="186" t="s">
        <v>0</v>
      </c>
      <c r="P12" s="186" t="s">
        <v>0</v>
      </c>
      <c r="Q12" s="186" t="s">
        <v>0</v>
      </c>
      <c r="R12" s="186" t="s">
        <v>0</v>
      </c>
      <c r="S12" s="186" t="s">
        <v>0</v>
      </c>
      <c r="T12" s="186" t="s">
        <v>0</v>
      </c>
      <c r="U12" s="186" t="s">
        <v>0</v>
      </c>
      <c r="V12" s="186" t="s">
        <v>0</v>
      </c>
      <c r="W12" s="186" t="s">
        <v>0</v>
      </c>
      <c r="X12" s="186" t="s">
        <v>0</v>
      </c>
      <c r="Y12" s="186" t="s">
        <v>0</v>
      </c>
      <c r="Z12" s="186" t="s">
        <v>0</v>
      </c>
      <c r="AA12" s="186" t="s">
        <v>0</v>
      </c>
      <c r="AB12" s="186" t="s">
        <v>0</v>
      </c>
      <c r="AC12" s="186" t="s">
        <v>0</v>
      </c>
      <c r="AD12" s="186" t="s">
        <v>0</v>
      </c>
      <c r="AE12" s="186" t="s">
        <v>0</v>
      </c>
      <c r="AF12" s="186" t="s">
        <v>0</v>
      </c>
      <c r="AG12" s="186" t="s">
        <v>0</v>
      </c>
    </row>
    <row r="13" spans="1:33" ht="35.1" customHeight="1" x14ac:dyDescent="0.25">
      <c r="A13" s="151" t="s">
        <v>11</v>
      </c>
      <c r="B13" s="154" t="s">
        <v>12</v>
      </c>
      <c r="C13" s="157" t="s">
        <v>13</v>
      </c>
      <c r="D13" s="91" t="s">
        <v>14</v>
      </c>
      <c r="E13" s="94" t="s">
        <v>15</v>
      </c>
      <c r="F13" s="45" t="s">
        <v>0</v>
      </c>
      <c r="G13" s="46" t="s">
        <v>0</v>
      </c>
      <c r="H13" s="46" t="s">
        <v>0</v>
      </c>
      <c r="I13" s="46" t="s">
        <v>0</v>
      </c>
      <c r="J13" s="46" t="s">
        <v>0</v>
      </c>
      <c r="K13" s="46" t="s">
        <v>0</v>
      </c>
      <c r="L13" s="46" t="s">
        <v>0</v>
      </c>
      <c r="M13" s="46" t="s">
        <v>0</v>
      </c>
      <c r="N13" s="46" t="s">
        <v>0</v>
      </c>
      <c r="O13" s="46" t="s">
        <v>0</v>
      </c>
      <c r="P13" s="46" t="s">
        <v>0</v>
      </c>
      <c r="Q13" s="46" t="s">
        <v>17</v>
      </c>
      <c r="R13" s="46" t="s">
        <v>0</v>
      </c>
      <c r="S13" s="46" t="s">
        <v>0</v>
      </c>
      <c r="T13" s="46" t="s">
        <v>0</v>
      </c>
      <c r="U13" s="46" t="s">
        <v>0</v>
      </c>
      <c r="V13" s="46" t="s">
        <v>0</v>
      </c>
      <c r="W13" s="46" t="s">
        <v>0</v>
      </c>
      <c r="X13" s="46" t="s">
        <v>0</v>
      </c>
      <c r="Y13" s="46" t="s">
        <v>0</v>
      </c>
      <c r="Z13" s="46" t="s">
        <v>0</v>
      </c>
      <c r="AA13" s="46" t="s">
        <v>0</v>
      </c>
      <c r="AB13" s="46" t="s">
        <v>0</v>
      </c>
      <c r="AC13" s="46" t="s">
        <v>0</v>
      </c>
      <c r="AD13" s="46" t="s">
        <v>0</v>
      </c>
      <c r="AE13" s="46" t="s">
        <v>0</v>
      </c>
      <c r="AF13" s="46" t="s">
        <v>0</v>
      </c>
      <c r="AG13" s="47" t="s">
        <v>0</v>
      </c>
    </row>
    <row r="14" spans="1:33" ht="35.1" customHeight="1" x14ac:dyDescent="0.25">
      <c r="A14" s="152" t="s">
        <v>0</v>
      </c>
      <c r="B14" s="155" t="s">
        <v>0</v>
      </c>
      <c r="C14" s="158" t="s">
        <v>0</v>
      </c>
      <c r="D14" s="92" t="s">
        <v>18</v>
      </c>
      <c r="E14" s="95" t="s">
        <v>15</v>
      </c>
      <c r="F14" s="14" t="s">
        <v>0</v>
      </c>
      <c r="G14" s="15" t="s">
        <v>0</v>
      </c>
      <c r="H14" s="15" t="s">
        <v>0</v>
      </c>
      <c r="I14" s="15" t="s">
        <v>0</v>
      </c>
      <c r="J14" s="15" t="s">
        <v>0</v>
      </c>
      <c r="K14" s="15" t="s">
        <v>0</v>
      </c>
      <c r="L14" s="15" t="s">
        <v>0</v>
      </c>
      <c r="M14" s="15" t="s">
        <v>0</v>
      </c>
      <c r="N14" s="15" t="s">
        <v>0</v>
      </c>
      <c r="O14" s="15" t="s">
        <v>0</v>
      </c>
      <c r="P14" s="15" t="s">
        <v>0</v>
      </c>
      <c r="Q14" s="15" t="s">
        <v>17</v>
      </c>
      <c r="R14" s="15" t="s">
        <v>0</v>
      </c>
      <c r="S14" s="15" t="s">
        <v>0</v>
      </c>
      <c r="T14" s="15" t="s">
        <v>0</v>
      </c>
      <c r="U14" s="15" t="s">
        <v>0</v>
      </c>
      <c r="V14" s="15" t="s">
        <v>0</v>
      </c>
      <c r="W14" s="15" t="s">
        <v>0</v>
      </c>
      <c r="X14" s="15" t="s">
        <v>0</v>
      </c>
      <c r="Y14" s="15" t="s">
        <v>0</v>
      </c>
      <c r="Z14" s="15" t="s">
        <v>0</v>
      </c>
      <c r="AA14" s="15" t="s">
        <v>0</v>
      </c>
      <c r="AB14" s="15" t="s">
        <v>0</v>
      </c>
      <c r="AC14" s="15" t="s">
        <v>0</v>
      </c>
      <c r="AD14" s="15" t="s">
        <v>0</v>
      </c>
      <c r="AE14" s="15" t="s">
        <v>0</v>
      </c>
      <c r="AF14" s="15" t="s">
        <v>0</v>
      </c>
      <c r="AG14" s="16" t="s">
        <v>0</v>
      </c>
    </row>
    <row r="15" spans="1:33" ht="35.1" customHeight="1" x14ac:dyDescent="0.25">
      <c r="A15" s="152" t="s">
        <v>0</v>
      </c>
      <c r="B15" s="155" t="s">
        <v>0</v>
      </c>
      <c r="C15" s="158" t="s">
        <v>0</v>
      </c>
      <c r="D15" s="92" t="s">
        <v>19</v>
      </c>
      <c r="E15" s="95" t="s">
        <v>15</v>
      </c>
      <c r="F15" s="14" t="s">
        <v>0</v>
      </c>
      <c r="G15" s="15" t="s">
        <v>0</v>
      </c>
      <c r="H15" s="15" t="s">
        <v>0</v>
      </c>
      <c r="I15" s="15" t="s">
        <v>0</v>
      </c>
      <c r="J15" s="15" t="s">
        <v>0</v>
      </c>
      <c r="K15" s="15" t="s">
        <v>0</v>
      </c>
      <c r="L15" s="15" t="s">
        <v>0</v>
      </c>
      <c r="M15" s="15" t="s">
        <v>0</v>
      </c>
      <c r="N15" s="15" t="s">
        <v>0</v>
      </c>
      <c r="O15" s="15" t="s">
        <v>0</v>
      </c>
      <c r="P15" s="15" t="s">
        <v>0</v>
      </c>
      <c r="Q15" s="15" t="s">
        <v>17</v>
      </c>
      <c r="R15" s="15" t="s">
        <v>0</v>
      </c>
      <c r="S15" s="15" t="s">
        <v>0</v>
      </c>
      <c r="T15" s="15" t="s">
        <v>0</v>
      </c>
      <c r="U15" s="15" t="s">
        <v>0</v>
      </c>
      <c r="V15" s="15" t="s">
        <v>0</v>
      </c>
      <c r="W15" s="15" t="s">
        <v>0</v>
      </c>
      <c r="X15" s="15" t="s">
        <v>0</v>
      </c>
      <c r="Y15" s="15" t="s">
        <v>0</v>
      </c>
      <c r="Z15" s="15" t="s">
        <v>0</v>
      </c>
      <c r="AA15" s="15" t="s">
        <v>0</v>
      </c>
      <c r="AB15" s="15" t="s">
        <v>0</v>
      </c>
      <c r="AC15" s="15" t="s">
        <v>0</v>
      </c>
      <c r="AD15" s="15" t="s">
        <v>0</v>
      </c>
      <c r="AE15" s="15" t="s">
        <v>0</v>
      </c>
      <c r="AF15" s="15" t="s">
        <v>0</v>
      </c>
      <c r="AG15" s="16" t="s">
        <v>0</v>
      </c>
    </row>
    <row r="16" spans="1:33" ht="35.1" customHeight="1" x14ac:dyDescent="0.25">
      <c r="A16" s="152" t="s">
        <v>0</v>
      </c>
      <c r="B16" s="155" t="s">
        <v>0</v>
      </c>
      <c r="C16" s="158" t="s">
        <v>0</v>
      </c>
      <c r="D16" s="92" t="s">
        <v>20</v>
      </c>
      <c r="E16" s="95" t="s">
        <v>15</v>
      </c>
      <c r="F16" s="14" t="s">
        <v>0</v>
      </c>
      <c r="G16" s="15" t="s">
        <v>0</v>
      </c>
      <c r="H16" s="15" t="s">
        <v>0</v>
      </c>
      <c r="I16" s="15" t="s">
        <v>0</v>
      </c>
      <c r="J16" s="15" t="s">
        <v>0</v>
      </c>
      <c r="K16" s="15" t="s">
        <v>0</v>
      </c>
      <c r="L16" s="15" t="s">
        <v>0</v>
      </c>
      <c r="M16" s="15" t="s">
        <v>0</v>
      </c>
      <c r="N16" s="15" t="s">
        <v>0</v>
      </c>
      <c r="O16" s="15" t="s">
        <v>0</v>
      </c>
      <c r="P16" s="15" t="s">
        <v>0</v>
      </c>
      <c r="Q16" s="15" t="s">
        <v>17</v>
      </c>
      <c r="R16" s="15" t="s">
        <v>0</v>
      </c>
      <c r="S16" s="15" t="s">
        <v>0</v>
      </c>
      <c r="T16" s="15" t="s">
        <v>0</v>
      </c>
      <c r="U16" s="15" t="s">
        <v>0</v>
      </c>
      <c r="V16" s="15" t="s">
        <v>0</v>
      </c>
      <c r="W16" s="15" t="s">
        <v>0</v>
      </c>
      <c r="X16" s="15" t="s">
        <v>0</v>
      </c>
      <c r="Y16" s="15" t="s">
        <v>0</v>
      </c>
      <c r="Z16" s="15" t="s">
        <v>0</v>
      </c>
      <c r="AA16" s="15" t="s">
        <v>0</v>
      </c>
      <c r="AB16" s="15" t="s">
        <v>0</v>
      </c>
      <c r="AC16" s="15" t="s">
        <v>0</v>
      </c>
      <c r="AD16" s="15" t="s">
        <v>0</v>
      </c>
      <c r="AE16" s="15" t="s">
        <v>0</v>
      </c>
      <c r="AF16" s="15" t="s">
        <v>0</v>
      </c>
      <c r="AG16" s="16" t="s">
        <v>0</v>
      </c>
    </row>
    <row r="17" spans="1:33" ht="35.1" customHeight="1" x14ac:dyDescent="0.25">
      <c r="A17" s="152" t="s">
        <v>0</v>
      </c>
      <c r="B17" s="155" t="s">
        <v>0</v>
      </c>
      <c r="C17" s="158" t="s">
        <v>0</v>
      </c>
      <c r="D17" s="92" t="s">
        <v>21</v>
      </c>
      <c r="E17" s="95" t="s">
        <v>15</v>
      </c>
      <c r="F17" s="14" t="s">
        <v>0</v>
      </c>
      <c r="G17" s="15" t="s">
        <v>0</v>
      </c>
      <c r="H17" s="15" t="s">
        <v>0</v>
      </c>
      <c r="I17" s="15" t="s">
        <v>0</v>
      </c>
      <c r="J17" s="15" t="s">
        <v>0</v>
      </c>
      <c r="K17" s="15" t="s">
        <v>0</v>
      </c>
      <c r="L17" s="15" t="s">
        <v>0</v>
      </c>
      <c r="M17" s="15" t="s">
        <v>0</v>
      </c>
      <c r="N17" s="15" t="s">
        <v>0</v>
      </c>
      <c r="O17" s="15" t="s">
        <v>0</v>
      </c>
      <c r="P17" s="15" t="s">
        <v>0</v>
      </c>
      <c r="Q17" s="15" t="s">
        <v>17</v>
      </c>
      <c r="R17" s="15" t="s">
        <v>0</v>
      </c>
      <c r="S17" s="15" t="s">
        <v>0</v>
      </c>
      <c r="T17" s="15" t="s">
        <v>0</v>
      </c>
      <c r="U17" s="15" t="s">
        <v>0</v>
      </c>
      <c r="V17" s="15" t="s">
        <v>0</v>
      </c>
      <c r="W17" s="15" t="s">
        <v>0</v>
      </c>
      <c r="X17" s="15" t="s">
        <v>0</v>
      </c>
      <c r="Y17" s="15" t="s">
        <v>0</v>
      </c>
      <c r="Z17" s="15" t="s">
        <v>0</v>
      </c>
      <c r="AA17" s="15" t="s">
        <v>0</v>
      </c>
      <c r="AB17" s="15" t="s">
        <v>0</v>
      </c>
      <c r="AC17" s="15" t="s">
        <v>0</v>
      </c>
      <c r="AD17" s="15" t="s">
        <v>0</v>
      </c>
      <c r="AE17" s="15" t="s">
        <v>0</v>
      </c>
      <c r="AF17" s="15" t="s">
        <v>0</v>
      </c>
      <c r="AG17" s="16" t="s">
        <v>0</v>
      </c>
    </row>
    <row r="18" spans="1:33" ht="35.1" customHeight="1" x14ac:dyDescent="0.25">
      <c r="A18" s="152" t="s">
        <v>0</v>
      </c>
      <c r="B18" s="155" t="s">
        <v>0</v>
      </c>
      <c r="C18" s="158" t="s">
        <v>0</v>
      </c>
      <c r="D18" s="92" t="s">
        <v>92</v>
      </c>
      <c r="E18" s="95" t="s">
        <v>15</v>
      </c>
      <c r="F18" s="14" t="s">
        <v>0</v>
      </c>
      <c r="G18" s="15" t="s">
        <v>0</v>
      </c>
      <c r="H18" s="15" t="s">
        <v>0</v>
      </c>
      <c r="I18" s="15" t="s">
        <v>0</v>
      </c>
      <c r="J18" s="15" t="s">
        <v>0</v>
      </c>
      <c r="K18" s="15" t="s">
        <v>0</v>
      </c>
      <c r="L18" s="15" t="s">
        <v>0</v>
      </c>
      <c r="M18" s="15" t="s">
        <v>0</v>
      </c>
      <c r="N18" s="15" t="s">
        <v>0</v>
      </c>
      <c r="O18" s="15" t="s">
        <v>0</v>
      </c>
      <c r="P18" s="15" t="s">
        <v>0</v>
      </c>
      <c r="Q18" s="15" t="s">
        <v>17</v>
      </c>
      <c r="R18" s="15" t="s">
        <v>0</v>
      </c>
      <c r="S18" s="15" t="s">
        <v>0</v>
      </c>
      <c r="T18" s="15" t="s">
        <v>0</v>
      </c>
      <c r="U18" s="15" t="s">
        <v>0</v>
      </c>
      <c r="V18" s="15" t="s">
        <v>0</v>
      </c>
      <c r="W18" s="15" t="s">
        <v>0</v>
      </c>
      <c r="X18" s="15" t="s">
        <v>0</v>
      </c>
      <c r="Y18" s="15" t="s">
        <v>0</v>
      </c>
      <c r="Z18" s="15" t="s">
        <v>0</v>
      </c>
      <c r="AA18" s="15" t="s">
        <v>0</v>
      </c>
      <c r="AB18" s="15" t="s">
        <v>0</v>
      </c>
      <c r="AC18" s="15" t="s">
        <v>0</v>
      </c>
      <c r="AD18" s="15" t="s">
        <v>0</v>
      </c>
      <c r="AE18" s="15" t="s">
        <v>0</v>
      </c>
      <c r="AF18" s="15" t="s">
        <v>0</v>
      </c>
      <c r="AG18" s="16" t="s">
        <v>0</v>
      </c>
    </row>
    <row r="19" spans="1:33" ht="35.1" customHeight="1" x14ac:dyDescent="0.25">
      <c r="A19" s="152"/>
      <c r="B19" s="155"/>
      <c r="C19" s="159"/>
      <c r="D19" s="93" t="s">
        <v>93</v>
      </c>
      <c r="E19" s="96" t="s">
        <v>15</v>
      </c>
      <c r="F19" s="88"/>
      <c r="G19" s="89"/>
      <c r="H19" s="89"/>
      <c r="I19" s="89"/>
      <c r="J19" s="89"/>
      <c r="K19" s="89"/>
      <c r="L19" s="89"/>
      <c r="M19" s="89"/>
      <c r="N19" s="89"/>
      <c r="O19" s="89"/>
      <c r="P19" s="89"/>
      <c r="Q19" s="15" t="s">
        <v>17</v>
      </c>
      <c r="R19" s="89"/>
      <c r="S19" s="89"/>
      <c r="T19" s="89"/>
      <c r="U19" s="89"/>
      <c r="V19" s="89"/>
      <c r="W19" s="89"/>
      <c r="X19" s="89"/>
      <c r="Y19" s="89"/>
      <c r="Z19" s="89"/>
      <c r="AA19" s="89"/>
      <c r="AB19" s="89"/>
      <c r="AC19" s="89"/>
      <c r="AD19" s="89"/>
      <c r="AE19" s="89"/>
      <c r="AF19" s="89"/>
      <c r="AG19" s="90"/>
    </row>
    <row r="20" spans="1:33" ht="35.1" customHeight="1" x14ac:dyDescent="0.25">
      <c r="A20" s="152"/>
      <c r="B20" s="155"/>
      <c r="C20" s="159"/>
      <c r="D20" s="93" t="s">
        <v>94</v>
      </c>
      <c r="E20" s="96" t="s">
        <v>15</v>
      </c>
      <c r="F20" s="88"/>
      <c r="G20" s="89"/>
      <c r="H20" s="89"/>
      <c r="I20" s="89"/>
      <c r="J20" s="89"/>
      <c r="K20" s="89"/>
      <c r="L20" s="89"/>
      <c r="M20" s="89"/>
      <c r="N20" s="89"/>
      <c r="O20" s="89"/>
      <c r="P20" s="89"/>
      <c r="Q20" s="15" t="s">
        <v>17</v>
      </c>
      <c r="R20" s="89"/>
      <c r="S20" s="89"/>
      <c r="T20" s="89"/>
      <c r="U20" s="89"/>
      <c r="V20" s="89"/>
      <c r="W20" s="89"/>
      <c r="X20" s="89"/>
      <c r="Y20" s="89"/>
      <c r="Z20" s="89"/>
      <c r="AA20" s="89"/>
      <c r="AB20" s="89"/>
      <c r="AC20" s="89"/>
      <c r="AD20" s="89"/>
      <c r="AE20" s="89"/>
      <c r="AF20" s="89"/>
      <c r="AG20" s="90"/>
    </row>
    <row r="21" spans="1:33" ht="35.1" customHeight="1" thickBot="1" x14ac:dyDescent="0.3">
      <c r="A21" s="152" t="s">
        <v>0</v>
      </c>
      <c r="B21" s="156" t="s">
        <v>0</v>
      </c>
      <c r="C21" s="160" t="s">
        <v>0</v>
      </c>
      <c r="D21" s="102" t="s">
        <v>123</v>
      </c>
      <c r="E21" s="97" t="s">
        <v>15</v>
      </c>
      <c r="F21" s="48" t="s">
        <v>0</v>
      </c>
      <c r="G21" s="49" t="s">
        <v>0</v>
      </c>
      <c r="H21" s="49" t="s">
        <v>0</v>
      </c>
      <c r="I21" s="49" t="s">
        <v>0</v>
      </c>
      <c r="J21" s="49" t="s">
        <v>0</v>
      </c>
      <c r="K21" s="49" t="s">
        <v>0</v>
      </c>
      <c r="L21" s="49" t="s">
        <v>0</v>
      </c>
      <c r="M21" s="49" t="s">
        <v>0</v>
      </c>
      <c r="N21" s="49" t="s">
        <v>0</v>
      </c>
      <c r="O21" s="49" t="s">
        <v>0</v>
      </c>
      <c r="P21" s="49" t="s">
        <v>0</v>
      </c>
      <c r="Q21" s="49" t="s">
        <v>17</v>
      </c>
      <c r="R21" s="49" t="s">
        <v>0</v>
      </c>
      <c r="S21" s="49" t="s">
        <v>0</v>
      </c>
      <c r="T21" s="49" t="s">
        <v>0</v>
      </c>
      <c r="U21" s="49" t="s">
        <v>0</v>
      </c>
      <c r="V21" s="49" t="s">
        <v>0</v>
      </c>
      <c r="W21" s="49" t="s">
        <v>0</v>
      </c>
      <c r="X21" s="49" t="s">
        <v>0</v>
      </c>
      <c r="Y21" s="49" t="s">
        <v>0</v>
      </c>
      <c r="Z21" s="49" t="s">
        <v>0</v>
      </c>
      <c r="AA21" s="49" t="s">
        <v>0</v>
      </c>
      <c r="AB21" s="49" t="s">
        <v>0</v>
      </c>
      <c r="AC21" s="49" t="s">
        <v>0</v>
      </c>
      <c r="AD21" s="49" t="s">
        <v>0</v>
      </c>
      <c r="AE21" s="49" t="s">
        <v>0</v>
      </c>
      <c r="AF21" s="49" t="s">
        <v>0</v>
      </c>
      <c r="AG21" s="50" t="s">
        <v>0</v>
      </c>
    </row>
    <row r="22" spans="1:33" ht="36.75" customHeight="1" x14ac:dyDescent="0.25">
      <c r="A22" s="152"/>
      <c r="B22" s="155" t="s">
        <v>22</v>
      </c>
      <c r="C22" s="182" t="s">
        <v>128</v>
      </c>
      <c r="D22" s="98" t="s">
        <v>114</v>
      </c>
      <c r="E22" s="99" t="s">
        <v>15</v>
      </c>
      <c r="F22" s="100"/>
      <c r="G22" s="100"/>
      <c r="H22" s="100"/>
      <c r="I22" s="100"/>
      <c r="J22" s="100"/>
      <c r="K22" s="100"/>
      <c r="L22" s="100"/>
      <c r="M22" s="100"/>
      <c r="N22" s="100"/>
      <c r="O22" s="100"/>
      <c r="P22" s="100"/>
      <c r="Q22" s="15" t="s">
        <v>17</v>
      </c>
      <c r="R22" s="100"/>
      <c r="S22" s="100"/>
      <c r="T22" s="100"/>
      <c r="U22" s="100"/>
      <c r="V22" s="100"/>
      <c r="W22" s="100"/>
      <c r="X22" s="100"/>
      <c r="Y22" s="100"/>
      <c r="Z22" s="100"/>
      <c r="AA22" s="100"/>
      <c r="AB22" s="100"/>
      <c r="AC22" s="100"/>
      <c r="AD22" s="100"/>
      <c r="AE22" s="100"/>
      <c r="AF22" s="100"/>
      <c r="AG22" s="101"/>
    </row>
    <row r="23" spans="1:33" ht="15.75" x14ac:dyDescent="0.25">
      <c r="A23" s="152"/>
      <c r="B23" s="155"/>
      <c r="C23" s="183"/>
      <c r="D23" s="86" t="s">
        <v>118</v>
      </c>
      <c r="E23" s="96" t="s">
        <v>15</v>
      </c>
      <c r="F23" s="15"/>
      <c r="G23" s="15"/>
      <c r="H23" s="15"/>
      <c r="I23" s="15"/>
      <c r="J23" s="15"/>
      <c r="K23" s="15"/>
      <c r="L23" s="15"/>
      <c r="M23" s="15"/>
      <c r="N23" s="15"/>
      <c r="O23" s="15"/>
      <c r="P23" s="15"/>
      <c r="Q23" s="15" t="s">
        <v>17</v>
      </c>
      <c r="R23" s="15"/>
      <c r="S23" s="15"/>
      <c r="T23" s="15"/>
      <c r="U23" s="15"/>
      <c r="V23" s="15"/>
      <c r="W23" s="15"/>
      <c r="X23" s="15"/>
      <c r="Y23" s="15"/>
      <c r="Z23" s="15"/>
      <c r="AA23" s="15"/>
      <c r="AB23" s="15"/>
      <c r="AC23" s="15"/>
      <c r="AD23" s="15"/>
      <c r="AE23" s="15"/>
      <c r="AF23" s="15"/>
      <c r="AG23" s="16"/>
    </row>
    <row r="24" spans="1:33" ht="35.1" customHeight="1" x14ac:dyDescent="0.25">
      <c r="A24" s="152"/>
      <c r="B24" s="155"/>
      <c r="C24" s="183"/>
      <c r="D24" s="86" t="s">
        <v>115</v>
      </c>
      <c r="E24" s="96" t="s">
        <v>15</v>
      </c>
      <c r="F24" s="15"/>
      <c r="G24" s="15"/>
      <c r="H24" s="15"/>
      <c r="I24" s="15"/>
      <c r="J24" s="15"/>
      <c r="K24" s="15"/>
      <c r="L24" s="15"/>
      <c r="M24" s="15"/>
      <c r="N24" s="15"/>
      <c r="O24" s="15"/>
      <c r="P24" s="15"/>
      <c r="Q24" s="15" t="s">
        <v>17</v>
      </c>
      <c r="R24" s="15"/>
      <c r="S24" s="15"/>
      <c r="T24" s="15"/>
      <c r="U24" s="15"/>
      <c r="V24" s="15"/>
      <c r="W24" s="15"/>
      <c r="X24" s="15"/>
      <c r="Y24" s="15"/>
      <c r="Z24" s="15"/>
      <c r="AA24" s="15"/>
      <c r="AB24" s="15"/>
      <c r="AC24" s="15"/>
      <c r="AD24" s="15"/>
      <c r="AE24" s="15"/>
      <c r="AF24" s="15"/>
      <c r="AG24" s="16"/>
    </row>
    <row r="25" spans="1:33" ht="48.75" customHeight="1" x14ac:dyDescent="0.25">
      <c r="A25" s="152"/>
      <c r="B25" s="155"/>
      <c r="C25" s="183"/>
      <c r="D25" s="86" t="s">
        <v>116</v>
      </c>
      <c r="E25" s="96" t="s">
        <v>15</v>
      </c>
      <c r="F25" s="15"/>
      <c r="G25" s="15"/>
      <c r="H25" s="15"/>
      <c r="I25" s="15"/>
      <c r="J25" s="15"/>
      <c r="K25" s="15"/>
      <c r="L25" s="15"/>
      <c r="M25" s="15"/>
      <c r="N25" s="15"/>
      <c r="O25" s="15"/>
      <c r="P25" s="15"/>
      <c r="Q25" s="15" t="s">
        <v>17</v>
      </c>
      <c r="R25" s="15"/>
      <c r="S25" s="15"/>
      <c r="T25" s="15"/>
      <c r="U25" s="15"/>
      <c r="V25" s="15"/>
      <c r="W25" s="15"/>
      <c r="X25" s="15"/>
      <c r="Y25" s="15"/>
      <c r="Z25" s="15"/>
      <c r="AA25" s="15"/>
      <c r="AB25" s="15"/>
      <c r="AC25" s="15"/>
      <c r="AD25" s="15"/>
      <c r="AE25" s="15"/>
      <c r="AF25" s="15"/>
      <c r="AG25" s="16"/>
    </row>
    <row r="26" spans="1:33" ht="65.25" customHeight="1" thickBot="1" x14ac:dyDescent="0.3">
      <c r="A26" s="153" t="s">
        <v>0</v>
      </c>
      <c r="B26" s="156"/>
      <c r="C26" s="184"/>
      <c r="D26" s="87" t="s">
        <v>119</v>
      </c>
      <c r="E26" s="97" t="s">
        <v>15</v>
      </c>
      <c r="F26" s="49" t="s">
        <v>0</v>
      </c>
      <c r="G26" s="49" t="s">
        <v>0</v>
      </c>
      <c r="H26" s="49" t="s">
        <v>0</v>
      </c>
      <c r="I26" s="49" t="s">
        <v>0</v>
      </c>
      <c r="J26" s="49" t="s">
        <v>0</v>
      </c>
      <c r="K26" s="49" t="s">
        <v>0</v>
      </c>
      <c r="L26" s="49" t="s">
        <v>0</v>
      </c>
      <c r="M26" s="49" t="s">
        <v>0</v>
      </c>
      <c r="N26" s="49" t="s">
        <v>0</v>
      </c>
      <c r="O26" s="49" t="s">
        <v>0</v>
      </c>
      <c r="P26" s="49" t="s">
        <v>0</v>
      </c>
      <c r="Q26" s="49" t="s">
        <v>17</v>
      </c>
      <c r="R26" s="49" t="s">
        <v>0</v>
      </c>
      <c r="S26" s="49" t="s">
        <v>0</v>
      </c>
      <c r="T26" s="49" t="s">
        <v>0</v>
      </c>
      <c r="U26" s="49" t="s">
        <v>0</v>
      </c>
      <c r="V26" s="49" t="s">
        <v>0</v>
      </c>
      <c r="W26" s="49" t="s">
        <v>0</v>
      </c>
      <c r="X26" s="49" t="s">
        <v>0</v>
      </c>
      <c r="Y26" s="49" t="s">
        <v>0</v>
      </c>
      <c r="Z26" s="49" t="s">
        <v>0</v>
      </c>
      <c r="AA26" s="49" t="s">
        <v>0</v>
      </c>
      <c r="AB26" s="49" t="s">
        <v>0</v>
      </c>
      <c r="AC26" s="49" t="s">
        <v>0</v>
      </c>
      <c r="AD26" s="49" t="s">
        <v>0</v>
      </c>
      <c r="AE26" s="49" t="s">
        <v>0</v>
      </c>
      <c r="AF26" s="49" t="s">
        <v>0</v>
      </c>
      <c r="AG26" s="50" t="s">
        <v>0</v>
      </c>
    </row>
    <row r="27" spans="1:33" x14ac:dyDescent="0.25">
      <c r="C27" s="116"/>
    </row>
  </sheetData>
  <mergeCells count="46">
    <mergeCell ref="AG10:AG11"/>
    <mergeCell ref="A12:AG12"/>
    <mergeCell ref="Y10:Y11"/>
    <mergeCell ref="Z10:Z11"/>
    <mergeCell ref="AA10:AA11"/>
    <mergeCell ref="AB10:AB11"/>
    <mergeCell ref="AC10:AC11"/>
    <mergeCell ref="AD10:AD11"/>
    <mergeCell ref="M9:M11"/>
    <mergeCell ref="N9:N11"/>
    <mergeCell ref="O9:O11"/>
    <mergeCell ref="P9:P11"/>
    <mergeCell ref="Q9:Q11"/>
    <mergeCell ref="V10:V11"/>
    <mergeCell ref="W10:W11"/>
    <mergeCell ref="L9:L11"/>
    <mergeCell ref="A13:A26"/>
    <mergeCell ref="B13:B21"/>
    <mergeCell ref="C13:C21"/>
    <mergeCell ref="J9:J11"/>
    <mergeCell ref="K9:K11"/>
    <mergeCell ref="G9:G11"/>
    <mergeCell ref="H9:H11"/>
    <mergeCell ref="A8:A11"/>
    <mergeCell ref="B8:B11"/>
    <mergeCell ref="C8:C11"/>
    <mergeCell ref="D8:D11"/>
    <mergeCell ref="E8:E11"/>
    <mergeCell ref="B22:B26"/>
    <mergeCell ref="C22:C26"/>
    <mergeCell ref="C5:AG5"/>
    <mergeCell ref="C6:U6"/>
    <mergeCell ref="F8:AG8"/>
    <mergeCell ref="F9:F11"/>
    <mergeCell ref="T9:V9"/>
    <mergeCell ref="W9:AB9"/>
    <mergeCell ref="AC9:AD9"/>
    <mergeCell ref="AE9:AG9"/>
    <mergeCell ref="S10:S11"/>
    <mergeCell ref="T10:T11"/>
    <mergeCell ref="U10:U11"/>
    <mergeCell ref="X10:X11"/>
    <mergeCell ref="AE10:AE11"/>
    <mergeCell ref="AF10:AF11"/>
    <mergeCell ref="I9:I11"/>
    <mergeCell ref="R9:R11"/>
  </mergeCells>
  <conditionalFormatting sqref="K13:AG26">
    <cfRule type="cellIs" dxfId="31" priority="44" operator="equal">
      <formula>"X"</formula>
    </cfRule>
  </conditionalFormatting>
  <conditionalFormatting sqref="F13:J26">
    <cfRule type="cellIs" dxfId="30" priority="29"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29"/>
  <sheetViews>
    <sheetView topLeftCell="A24" zoomScale="80" zoomScaleNormal="80" workbookViewId="0">
      <selection activeCell="D28" sqref="D28"/>
    </sheetView>
  </sheetViews>
  <sheetFormatPr defaultColWidth="8.85546875" defaultRowHeight="15" x14ac:dyDescent="0.25"/>
  <cols>
    <col min="1" max="1" width="24.5703125" style="40" customWidth="1"/>
    <col min="2" max="2" width="24.5703125" style="41" customWidth="1"/>
    <col min="3" max="3" width="40.5703125" style="42" customWidth="1"/>
    <col min="4" max="4" width="40.5703125" style="41" customWidth="1"/>
    <col min="5" max="5" width="15.28515625" style="41" bestFit="1" customWidth="1"/>
    <col min="6" max="12" width="20.5703125" style="41" customWidth="1"/>
    <col min="13" max="14" width="40.7109375" style="43" customWidth="1"/>
    <col min="15" max="15" width="16.7109375" style="44" customWidth="1"/>
    <col min="16" max="16" width="68.42578125" style="43" customWidth="1"/>
    <col min="17" max="28" width="8.85546875" style="4"/>
    <col min="29" max="30" width="20.7109375" style="4" customWidth="1"/>
    <col min="31" max="98" width="8.85546875" style="4"/>
    <col min="99" max="16384" width="8.85546875" style="25"/>
  </cols>
  <sheetData>
    <row r="1" spans="1:98" s="4" customFormat="1" ht="18.75" x14ac:dyDescent="0.25">
      <c r="A1" s="212" t="s">
        <v>0</v>
      </c>
      <c r="B1" s="2" t="s">
        <v>0</v>
      </c>
      <c r="C1" s="20" t="s">
        <v>0</v>
      </c>
      <c r="D1" s="214" t="s">
        <v>1</v>
      </c>
      <c r="E1" s="214" t="s">
        <v>0</v>
      </c>
      <c r="F1" s="214" t="s">
        <v>0</v>
      </c>
      <c r="G1" s="214" t="s">
        <v>0</v>
      </c>
      <c r="H1" s="214" t="s">
        <v>0</v>
      </c>
      <c r="I1" s="66"/>
      <c r="J1" s="66"/>
      <c r="K1" s="66"/>
      <c r="L1" s="66"/>
      <c r="M1" s="5" t="s">
        <v>0</v>
      </c>
      <c r="N1" s="5" t="s">
        <v>0</v>
      </c>
      <c r="O1" s="5" t="s">
        <v>0</v>
      </c>
      <c r="P1" s="5" t="s">
        <v>0</v>
      </c>
    </row>
    <row r="2" spans="1:98" s="4" customFormat="1" ht="18.75" x14ac:dyDescent="0.25">
      <c r="A2" s="213" t="s">
        <v>0</v>
      </c>
      <c r="B2" s="7" t="s">
        <v>0</v>
      </c>
      <c r="C2" s="21" t="s">
        <v>0</v>
      </c>
      <c r="D2" s="215" t="s">
        <v>2</v>
      </c>
      <c r="E2" s="215" t="s">
        <v>0</v>
      </c>
      <c r="F2" s="215" t="s">
        <v>0</v>
      </c>
      <c r="G2" s="215" t="s">
        <v>0</v>
      </c>
      <c r="H2" s="215" t="s">
        <v>0</v>
      </c>
      <c r="I2" s="67"/>
      <c r="J2" s="67"/>
      <c r="K2" s="67"/>
      <c r="L2" s="67"/>
      <c r="M2" s="9" t="s">
        <v>0</v>
      </c>
      <c r="N2" s="9" t="s">
        <v>0</v>
      </c>
      <c r="O2" s="9" t="s">
        <v>0</v>
      </c>
      <c r="P2" s="9" t="s">
        <v>0</v>
      </c>
    </row>
    <row r="3" spans="1:98" s="4" customFormat="1" ht="18.75" x14ac:dyDescent="0.25">
      <c r="A3" s="213" t="s">
        <v>0</v>
      </c>
      <c r="B3" s="7" t="s">
        <v>0</v>
      </c>
      <c r="C3" s="21" t="s">
        <v>0</v>
      </c>
      <c r="D3" s="216" t="s">
        <v>97</v>
      </c>
      <c r="E3" s="216" t="s">
        <v>0</v>
      </c>
      <c r="F3" s="216" t="s">
        <v>0</v>
      </c>
      <c r="G3" s="216" t="s">
        <v>0</v>
      </c>
      <c r="H3" s="216" t="s">
        <v>0</v>
      </c>
      <c r="I3" s="75"/>
      <c r="J3" s="75"/>
      <c r="K3" s="75"/>
      <c r="L3" s="75"/>
      <c r="M3" s="9" t="s">
        <v>0</v>
      </c>
      <c r="N3" s="9" t="s">
        <v>0</v>
      </c>
      <c r="O3" s="9" t="s">
        <v>0</v>
      </c>
      <c r="P3" s="9" t="s">
        <v>0</v>
      </c>
    </row>
    <row r="4" spans="1:98" s="4" customFormat="1" ht="18.75" x14ac:dyDescent="0.25">
      <c r="A4" s="6" t="s">
        <v>0</v>
      </c>
      <c r="B4" s="7" t="s">
        <v>0</v>
      </c>
      <c r="C4" s="21" t="s">
        <v>0</v>
      </c>
      <c r="D4" s="8" t="s">
        <v>0</v>
      </c>
      <c r="E4" s="8" t="s">
        <v>0</v>
      </c>
      <c r="F4" s="8" t="s">
        <v>0</v>
      </c>
      <c r="G4" s="8" t="s">
        <v>0</v>
      </c>
      <c r="H4" s="8" t="s">
        <v>0</v>
      </c>
      <c r="I4" s="67"/>
      <c r="J4" s="67"/>
      <c r="K4" s="67"/>
      <c r="L4" s="67"/>
      <c r="M4" s="9" t="s">
        <v>0</v>
      </c>
      <c r="N4" s="9" t="s">
        <v>0</v>
      </c>
      <c r="O4" s="9" t="s">
        <v>0</v>
      </c>
      <c r="P4" s="9" t="s">
        <v>0</v>
      </c>
    </row>
    <row r="5" spans="1:98" s="4" customFormat="1" ht="45.75" x14ac:dyDescent="0.25">
      <c r="A5" s="10" t="s">
        <v>0</v>
      </c>
      <c r="B5" s="7" t="s">
        <v>0</v>
      </c>
      <c r="C5" s="126" t="s">
        <v>89</v>
      </c>
      <c r="D5" s="126" t="s">
        <v>0</v>
      </c>
      <c r="E5" s="126" t="s">
        <v>0</v>
      </c>
      <c r="F5" s="126" t="s">
        <v>0</v>
      </c>
      <c r="G5" s="126" t="s">
        <v>0</v>
      </c>
      <c r="H5" s="126" t="s">
        <v>0</v>
      </c>
      <c r="I5" s="126"/>
      <c r="J5" s="126"/>
      <c r="K5" s="126"/>
      <c r="L5" s="126"/>
      <c r="M5" s="126" t="s">
        <v>0</v>
      </c>
      <c r="N5" s="126" t="s">
        <v>0</v>
      </c>
      <c r="O5" s="19" t="s">
        <v>0</v>
      </c>
      <c r="P5" s="4" t="s">
        <v>0</v>
      </c>
    </row>
    <row r="6" spans="1:98" s="4" customFormat="1" ht="61.5" customHeight="1" x14ac:dyDescent="0.25">
      <c r="A6" s="10" t="s">
        <v>0</v>
      </c>
      <c r="B6" s="7" t="s">
        <v>0</v>
      </c>
      <c r="C6" s="126" t="s">
        <v>71</v>
      </c>
      <c r="D6" s="126" t="s">
        <v>0</v>
      </c>
      <c r="E6" s="126" t="s">
        <v>0</v>
      </c>
      <c r="F6" s="126" t="s">
        <v>0</v>
      </c>
      <c r="G6" s="126" t="s">
        <v>0</v>
      </c>
      <c r="H6" s="126" t="s">
        <v>0</v>
      </c>
      <c r="I6" s="126"/>
      <c r="J6" s="126"/>
      <c r="K6" s="126"/>
      <c r="L6" s="126"/>
      <c r="M6" s="126" t="s">
        <v>0</v>
      </c>
      <c r="N6" s="126" t="s">
        <v>0</v>
      </c>
      <c r="O6" s="19" t="s">
        <v>0</v>
      </c>
      <c r="P6" s="4" t="s">
        <v>0</v>
      </c>
    </row>
    <row r="7" spans="1:98" s="4" customFormat="1" ht="15.75" thickBot="1" x14ac:dyDescent="0.3">
      <c r="A7" s="11" t="s">
        <v>0</v>
      </c>
      <c r="B7" s="7" t="s">
        <v>0</v>
      </c>
      <c r="C7" s="21" t="s">
        <v>0</v>
      </c>
      <c r="D7" s="7" t="s">
        <v>0</v>
      </c>
      <c r="E7" s="7" t="s">
        <v>0</v>
      </c>
      <c r="F7" s="7" t="s">
        <v>0</v>
      </c>
      <c r="G7" s="22" t="s">
        <v>0</v>
      </c>
      <c r="H7" s="7" t="s">
        <v>0</v>
      </c>
      <c r="I7" s="7"/>
      <c r="J7" s="7"/>
      <c r="K7" s="7"/>
      <c r="L7" s="7"/>
      <c r="M7" s="9" t="s">
        <v>0</v>
      </c>
      <c r="N7" s="9" t="s">
        <v>0</v>
      </c>
      <c r="O7" s="9" t="s">
        <v>0</v>
      </c>
      <c r="P7" s="9" t="s">
        <v>0</v>
      </c>
    </row>
    <row r="8" spans="1:98" s="23" customFormat="1" ht="19.5" customHeight="1" thickBot="1" x14ac:dyDescent="0.3">
      <c r="A8" s="266" t="s">
        <v>73</v>
      </c>
      <c r="B8" s="267"/>
      <c r="C8" s="267"/>
      <c r="D8" s="267"/>
      <c r="E8" s="267"/>
      <c r="F8" s="267"/>
      <c r="G8" s="267"/>
      <c r="H8" s="267"/>
      <c r="I8" s="267"/>
      <c r="J8" s="267"/>
      <c r="K8" s="267"/>
      <c r="L8" s="268"/>
      <c r="M8" s="228" t="s">
        <v>74</v>
      </c>
      <c r="N8" s="229"/>
      <c r="O8" s="229"/>
      <c r="P8" s="230"/>
      <c r="Q8" s="258" t="s">
        <v>75</v>
      </c>
      <c r="R8" s="259"/>
      <c r="S8" s="259"/>
      <c r="T8" s="259"/>
      <c r="U8" s="259"/>
      <c r="V8" s="259"/>
      <c r="W8" s="259"/>
      <c r="X8" s="259"/>
      <c r="Y8" s="259"/>
      <c r="Z8" s="259"/>
      <c r="AA8" s="259"/>
      <c r="AB8" s="259"/>
      <c r="AC8" s="259"/>
      <c r="AD8" s="259"/>
      <c r="AE8" s="60"/>
    </row>
    <row r="9" spans="1:98" s="24" customFormat="1" ht="30" customHeight="1" thickBot="1" x14ac:dyDescent="0.3">
      <c r="A9" s="220" t="s">
        <v>3</v>
      </c>
      <c r="B9" s="222" t="s">
        <v>4</v>
      </c>
      <c r="C9" s="222" t="s">
        <v>5</v>
      </c>
      <c r="D9" s="224" t="s">
        <v>6</v>
      </c>
      <c r="E9" s="224" t="s">
        <v>112</v>
      </c>
      <c r="F9" s="226" t="s">
        <v>23</v>
      </c>
      <c r="G9" s="231" t="s">
        <v>24</v>
      </c>
      <c r="H9" s="286" t="s">
        <v>25</v>
      </c>
      <c r="I9" s="253" t="s">
        <v>98</v>
      </c>
      <c r="J9" s="280" t="s">
        <v>99</v>
      </c>
      <c r="K9" s="281"/>
      <c r="L9" s="253" t="s">
        <v>100</v>
      </c>
      <c r="M9" s="256" t="s">
        <v>0</v>
      </c>
      <c r="N9" s="256" t="s">
        <v>0</v>
      </c>
      <c r="O9" s="256"/>
      <c r="P9" s="257"/>
      <c r="Q9" s="263" t="s">
        <v>76</v>
      </c>
      <c r="R9" s="264"/>
      <c r="S9" s="264"/>
      <c r="T9" s="264"/>
      <c r="U9" s="264"/>
      <c r="V9" s="264"/>
      <c r="W9" s="264"/>
      <c r="X9" s="264"/>
      <c r="Y9" s="264"/>
      <c r="Z9" s="264"/>
      <c r="AA9" s="264"/>
      <c r="AB9" s="264"/>
      <c r="AC9" s="264"/>
      <c r="AD9" s="265"/>
    </row>
    <row r="10" spans="1:98" s="24" customFormat="1" ht="30" customHeight="1" thickBot="1" x14ac:dyDescent="0.3">
      <c r="A10" s="221" t="s">
        <v>0</v>
      </c>
      <c r="B10" s="223" t="s">
        <v>0</v>
      </c>
      <c r="C10" s="223" t="s">
        <v>0</v>
      </c>
      <c r="D10" s="225" t="s">
        <v>0</v>
      </c>
      <c r="E10" s="225" t="s">
        <v>0</v>
      </c>
      <c r="F10" s="227" t="s">
        <v>0</v>
      </c>
      <c r="G10" s="232" t="s">
        <v>0</v>
      </c>
      <c r="H10" s="287" t="s">
        <v>0</v>
      </c>
      <c r="I10" s="254"/>
      <c r="J10" s="282"/>
      <c r="K10" s="283"/>
      <c r="L10" s="254"/>
      <c r="M10" s="247" t="s">
        <v>26</v>
      </c>
      <c r="N10" s="247" t="s">
        <v>27</v>
      </c>
      <c r="O10" s="247" t="s">
        <v>72</v>
      </c>
      <c r="P10" s="247" t="s">
        <v>28</v>
      </c>
      <c r="Q10" s="250" t="s">
        <v>77</v>
      </c>
      <c r="R10" s="251"/>
      <c r="S10" s="251"/>
      <c r="T10" s="251"/>
      <c r="U10" s="251"/>
      <c r="V10" s="251"/>
      <c r="W10" s="251"/>
      <c r="X10" s="251"/>
      <c r="Y10" s="251"/>
      <c r="Z10" s="251"/>
      <c r="AA10" s="251"/>
      <c r="AB10" s="252"/>
      <c r="AC10" s="269" t="s">
        <v>7</v>
      </c>
      <c r="AD10" s="270"/>
    </row>
    <row r="11" spans="1:98" s="24" customFormat="1" ht="30" customHeight="1" x14ac:dyDescent="0.25">
      <c r="A11" s="221" t="s">
        <v>0</v>
      </c>
      <c r="B11" s="223" t="s">
        <v>0</v>
      </c>
      <c r="C11" s="223" t="s">
        <v>0</v>
      </c>
      <c r="D11" s="225" t="s">
        <v>0</v>
      </c>
      <c r="E11" s="225" t="s">
        <v>0</v>
      </c>
      <c r="F11" s="227" t="s">
        <v>0</v>
      </c>
      <c r="G11" s="232" t="s">
        <v>0</v>
      </c>
      <c r="H11" s="287" t="s">
        <v>0</v>
      </c>
      <c r="I11" s="254"/>
      <c r="J11" s="282"/>
      <c r="K11" s="283"/>
      <c r="L11" s="254"/>
      <c r="M11" s="248" t="s">
        <v>0</v>
      </c>
      <c r="N11" s="248" t="s">
        <v>0</v>
      </c>
      <c r="O11" s="248" t="s">
        <v>0</v>
      </c>
      <c r="P11" s="249" t="s">
        <v>0</v>
      </c>
      <c r="Q11" s="277" t="s">
        <v>78</v>
      </c>
      <c r="R11" s="217" t="s">
        <v>79</v>
      </c>
      <c r="S11" s="217" t="s">
        <v>80</v>
      </c>
      <c r="T11" s="217" t="s">
        <v>104</v>
      </c>
      <c r="U11" s="217" t="s">
        <v>88</v>
      </c>
      <c r="V11" s="217" t="s">
        <v>81</v>
      </c>
      <c r="W11" s="217" t="s">
        <v>82</v>
      </c>
      <c r="X11" s="217" t="s">
        <v>83</v>
      </c>
      <c r="Y11" s="217" t="s">
        <v>84</v>
      </c>
      <c r="Z11" s="217" t="s">
        <v>85</v>
      </c>
      <c r="AA11" s="217" t="s">
        <v>86</v>
      </c>
      <c r="AB11" s="260" t="s">
        <v>87</v>
      </c>
      <c r="AC11" s="271" t="s">
        <v>103</v>
      </c>
      <c r="AD11" s="274" t="s">
        <v>90</v>
      </c>
    </row>
    <row r="12" spans="1:98" s="24" customFormat="1" ht="30" customHeight="1" x14ac:dyDescent="0.25">
      <c r="A12" s="221" t="s">
        <v>0</v>
      </c>
      <c r="B12" s="223" t="s">
        <v>0</v>
      </c>
      <c r="C12" s="223" t="s">
        <v>0</v>
      </c>
      <c r="D12" s="225" t="s">
        <v>0</v>
      </c>
      <c r="E12" s="225" t="s">
        <v>0</v>
      </c>
      <c r="F12" s="227" t="s">
        <v>0</v>
      </c>
      <c r="G12" s="232" t="s">
        <v>0</v>
      </c>
      <c r="H12" s="287" t="s">
        <v>0</v>
      </c>
      <c r="I12" s="254"/>
      <c r="J12" s="282"/>
      <c r="K12" s="283"/>
      <c r="L12" s="254"/>
      <c r="M12" s="248" t="s">
        <v>0</v>
      </c>
      <c r="N12" s="248" t="s">
        <v>0</v>
      </c>
      <c r="O12" s="248" t="s">
        <v>0</v>
      </c>
      <c r="P12" s="249" t="s">
        <v>0</v>
      </c>
      <c r="Q12" s="278" t="s">
        <v>0</v>
      </c>
      <c r="R12" s="218" t="s">
        <v>0</v>
      </c>
      <c r="S12" s="218" t="s">
        <v>0</v>
      </c>
      <c r="T12" s="218" t="s">
        <v>0</v>
      </c>
      <c r="U12" s="218" t="s">
        <v>0</v>
      </c>
      <c r="V12" s="218" t="s">
        <v>0</v>
      </c>
      <c r="W12" s="218" t="s">
        <v>0</v>
      </c>
      <c r="X12" s="218" t="s">
        <v>0</v>
      </c>
      <c r="Y12" s="218" t="s">
        <v>0</v>
      </c>
      <c r="Z12" s="218" t="s">
        <v>0</v>
      </c>
      <c r="AA12" s="218" t="s">
        <v>0</v>
      </c>
      <c r="AB12" s="261" t="s">
        <v>0</v>
      </c>
      <c r="AC12" s="272"/>
      <c r="AD12" s="275"/>
    </row>
    <row r="13" spans="1:98" s="24" customFormat="1" ht="30" customHeight="1" x14ac:dyDescent="0.25">
      <c r="A13" s="221" t="s">
        <v>0</v>
      </c>
      <c r="B13" s="223" t="s">
        <v>0</v>
      </c>
      <c r="C13" s="223" t="s">
        <v>0</v>
      </c>
      <c r="D13" s="225" t="s">
        <v>0</v>
      </c>
      <c r="E13" s="225" t="s">
        <v>0</v>
      </c>
      <c r="F13" s="227" t="s">
        <v>0</v>
      </c>
      <c r="G13" s="232" t="s">
        <v>0</v>
      </c>
      <c r="H13" s="287" t="s">
        <v>0</v>
      </c>
      <c r="I13" s="254"/>
      <c r="J13" s="282"/>
      <c r="K13" s="283"/>
      <c r="L13" s="254"/>
      <c r="M13" s="248" t="s">
        <v>0</v>
      </c>
      <c r="N13" s="248" t="s">
        <v>0</v>
      </c>
      <c r="O13" s="248" t="s">
        <v>0</v>
      </c>
      <c r="P13" s="249" t="s">
        <v>0</v>
      </c>
      <c r="Q13" s="278" t="s">
        <v>0</v>
      </c>
      <c r="R13" s="218" t="s">
        <v>0</v>
      </c>
      <c r="S13" s="218" t="s">
        <v>0</v>
      </c>
      <c r="T13" s="218" t="s">
        <v>0</v>
      </c>
      <c r="U13" s="218" t="s">
        <v>0</v>
      </c>
      <c r="V13" s="218" t="s">
        <v>0</v>
      </c>
      <c r="W13" s="218" t="s">
        <v>0</v>
      </c>
      <c r="X13" s="218" t="s">
        <v>0</v>
      </c>
      <c r="Y13" s="218" t="s">
        <v>0</v>
      </c>
      <c r="Z13" s="218" t="s">
        <v>0</v>
      </c>
      <c r="AA13" s="218" t="s">
        <v>0</v>
      </c>
      <c r="AB13" s="261" t="s">
        <v>0</v>
      </c>
      <c r="AC13" s="272"/>
      <c r="AD13" s="275"/>
    </row>
    <row r="14" spans="1:98" s="24" customFormat="1" ht="30" customHeight="1" thickBot="1" x14ac:dyDescent="0.3">
      <c r="A14" s="221" t="s">
        <v>0</v>
      </c>
      <c r="B14" s="223" t="s">
        <v>0</v>
      </c>
      <c r="C14" s="223" t="s">
        <v>0</v>
      </c>
      <c r="D14" s="225" t="s">
        <v>0</v>
      </c>
      <c r="E14" s="225" t="s">
        <v>0</v>
      </c>
      <c r="F14" s="227" t="s">
        <v>0</v>
      </c>
      <c r="G14" s="232" t="s">
        <v>0</v>
      </c>
      <c r="H14" s="287" t="s">
        <v>0</v>
      </c>
      <c r="I14" s="255"/>
      <c r="J14" s="284"/>
      <c r="K14" s="285"/>
      <c r="L14" s="255"/>
      <c r="M14" s="248" t="s">
        <v>0</v>
      </c>
      <c r="N14" s="248" t="s">
        <v>0</v>
      </c>
      <c r="O14" s="248" t="s">
        <v>0</v>
      </c>
      <c r="P14" s="249" t="s">
        <v>0</v>
      </c>
      <c r="Q14" s="278" t="s">
        <v>0</v>
      </c>
      <c r="R14" s="218" t="s">
        <v>0</v>
      </c>
      <c r="S14" s="218" t="s">
        <v>0</v>
      </c>
      <c r="T14" s="218" t="s">
        <v>0</v>
      </c>
      <c r="U14" s="218" t="s">
        <v>0</v>
      </c>
      <c r="V14" s="218" t="s">
        <v>0</v>
      </c>
      <c r="W14" s="218" t="s">
        <v>0</v>
      </c>
      <c r="X14" s="218" t="s">
        <v>0</v>
      </c>
      <c r="Y14" s="218" t="s">
        <v>0</v>
      </c>
      <c r="Z14" s="218" t="s">
        <v>0</v>
      </c>
      <c r="AA14" s="218" t="s">
        <v>0</v>
      </c>
      <c r="AB14" s="261" t="s">
        <v>0</v>
      </c>
      <c r="AC14" s="272"/>
      <c r="AD14" s="275"/>
    </row>
    <row r="15" spans="1:98" s="24" customFormat="1" ht="30" customHeight="1" thickBot="1" x14ac:dyDescent="0.3">
      <c r="A15" s="51" t="s">
        <v>0</v>
      </c>
      <c r="B15" s="52" t="s">
        <v>0</v>
      </c>
      <c r="C15" s="53" t="s">
        <v>0</v>
      </c>
      <c r="D15" s="54" t="s">
        <v>0</v>
      </c>
      <c r="E15" s="54" t="s">
        <v>0</v>
      </c>
      <c r="F15" s="55" t="s">
        <v>0</v>
      </c>
      <c r="G15" s="56" t="s">
        <v>0</v>
      </c>
      <c r="H15" s="57" t="s">
        <v>0</v>
      </c>
      <c r="I15" s="76"/>
      <c r="J15" s="80" t="s">
        <v>108</v>
      </c>
      <c r="K15" s="80" t="s">
        <v>109</v>
      </c>
      <c r="L15" s="81"/>
      <c r="M15" s="58" t="s">
        <v>0</v>
      </c>
      <c r="N15" s="58" t="s">
        <v>0</v>
      </c>
      <c r="O15" s="58" t="s">
        <v>0</v>
      </c>
      <c r="P15" s="59" t="s">
        <v>0</v>
      </c>
      <c r="Q15" s="279"/>
      <c r="R15" s="219"/>
      <c r="S15" s="219"/>
      <c r="T15" s="219"/>
      <c r="U15" s="219"/>
      <c r="V15" s="219"/>
      <c r="W15" s="219"/>
      <c r="X15" s="219"/>
      <c r="Y15" s="219"/>
      <c r="Z15" s="219"/>
      <c r="AA15" s="219"/>
      <c r="AB15" s="262"/>
      <c r="AC15" s="273"/>
      <c r="AD15" s="276"/>
    </row>
    <row r="16" spans="1:98" ht="56.25" customHeight="1" x14ac:dyDescent="0.25">
      <c r="A16" s="233" t="s">
        <v>11</v>
      </c>
      <c r="B16" s="237" t="s">
        <v>12</v>
      </c>
      <c r="C16" s="241" t="s">
        <v>13</v>
      </c>
      <c r="D16" s="38" t="s">
        <v>14</v>
      </c>
      <c r="E16" s="94" t="s">
        <v>15</v>
      </c>
      <c r="F16" s="108" t="s">
        <v>29</v>
      </c>
      <c r="G16" s="31" t="s">
        <v>30</v>
      </c>
      <c r="H16" s="77" t="s">
        <v>30</v>
      </c>
      <c r="I16" s="195" t="s">
        <v>110</v>
      </c>
      <c r="J16" s="197" t="s">
        <v>107</v>
      </c>
      <c r="K16" s="197" t="s">
        <v>101</v>
      </c>
      <c r="L16" s="197" t="s">
        <v>102</v>
      </c>
      <c r="M16" s="36" t="s">
        <v>31</v>
      </c>
      <c r="N16" s="37" t="s">
        <v>32</v>
      </c>
      <c r="O16" s="27" t="s">
        <v>33</v>
      </c>
      <c r="P16" s="244" t="s">
        <v>113</v>
      </c>
      <c r="Q16" s="64" t="s">
        <v>17</v>
      </c>
      <c r="R16" s="61" t="s">
        <v>17</v>
      </c>
      <c r="S16" s="61" t="s">
        <v>17</v>
      </c>
      <c r="T16" s="61" t="s">
        <v>17</v>
      </c>
      <c r="U16" s="61" t="s">
        <v>17</v>
      </c>
      <c r="V16" s="61" t="s">
        <v>17</v>
      </c>
      <c r="W16" s="61" t="s">
        <v>17</v>
      </c>
      <c r="X16" s="61" t="s">
        <v>17</v>
      </c>
      <c r="Y16" s="61" t="s">
        <v>17</v>
      </c>
      <c r="Z16" s="61" t="s">
        <v>17</v>
      </c>
      <c r="AA16" s="61" t="s">
        <v>17</v>
      </c>
      <c r="AB16" s="105" t="s">
        <v>17</v>
      </c>
      <c r="AC16" s="191" t="s">
        <v>105</v>
      </c>
      <c r="AD16" s="211" t="s">
        <v>91</v>
      </c>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row>
    <row r="17" spans="1:98" ht="46.5" customHeight="1" x14ac:dyDescent="0.25">
      <c r="A17" s="234">
        <v>0</v>
      </c>
      <c r="B17" s="238">
        <v>0</v>
      </c>
      <c r="C17" s="242">
        <v>0</v>
      </c>
      <c r="D17" s="39" t="s">
        <v>18</v>
      </c>
      <c r="E17" s="95" t="s">
        <v>15</v>
      </c>
      <c r="F17" s="109" t="s">
        <v>29</v>
      </c>
      <c r="G17" s="33" t="s">
        <v>30</v>
      </c>
      <c r="H17" s="78" t="s">
        <v>30</v>
      </c>
      <c r="I17" s="196"/>
      <c r="J17" s="198"/>
      <c r="K17" s="198"/>
      <c r="L17" s="198"/>
      <c r="M17" s="28" t="s">
        <v>34</v>
      </c>
      <c r="N17" s="29" t="s">
        <v>32</v>
      </c>
      <c r="O17" s="26" t="s">
        <v>33</v>
      </c>
      <c r="P17" s="245" t="s">
        <v>0</v>
      </c>
      <c r="Q17" s="65" t="s">
        <v>17</v>
      </c>
      <c r="R17" s="62" t="s">
        <v>17</v>
      </c>
      <c r="S17" s="62" t="s">
        <v>17</v>
      </c>
      <c r="T17" s="62" t="s">
        <v>17</v>
      </c>
      <c r="U17" s="62" t="s">
        <v>17</v>
      </c>
      <c r="V17" s="62" t="s">
        <v>17</v>
      </c>
      <c r="W17" s="62" t="s">
        <v>17</v>
      </c>
      <c r="X17" s="62" t="s">
        <v>17</v>
      </c>
      <c r="Y17" s="62" t="s">
        <v>17</v>
      </c>
      <c r="Z17" s="62" t="s">
        <v>17</v>
      </c>
      <c r="AA17" s="62" t="s">
        <v>17</v>
      </c>
      <c r="AB17" s="106" t="s">
        <v>17</v>
      </c>
      <c r="AC17" s="192"/>
      <c r="AD17" s="193"/>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row>
    <row r="18" spans="1:98" ht="30.75" customHeight="1" x14ac:dyDescent="0.25">
      <c r="A18" s="234">
        <v>0</v>
      </c>
      <c r="B18" s="238">
        <v>0</v>
      </c>
      <c r="C18" s="242">
        <v>0</v>
      </c>
      <c r="D18" s="39" t="s">
        <v>19</v>
      </c>
      <c r="E18" s="95" t="s">
        <v>15</v>
      </c>
      <c r="F18" s="109" t="s">
        <v>29</v>
      </c>
      <c r="G18" s="33" t="s">
        <v>30</v>
      </c>
      <c r="H18" s="78" t="s">
        <v>30</v>
      </c>
      <c r="I18" s="196"/>
      <c r="J18" s="198"/>
      <c r="K18" s="198"/>
      <c r="L18" s="198"/>
      <c r="M18" s="28" t="s">
        <v>35</v>
      </c>
      <c r="N18" s="29" t="s">
        <v>32</v>
      </c>
      <c r="O18" s="26" t="s">
        <v>33</v>
      </c>
      <c r="P18" s="245" t="s">
        <v>0</v>
      </c>
      <c r="Q18" s="65" t="s">
        <v>17</v>
      </c>
      <c r="R18" s="62" t="s">
        <v>17</v>
      </c>
      <c r="S18" s="62" t="s">
        <v>17</v>
      </c>
      <c r="T18" s="62" t="s">
        <v>17</v>
      </c>
      <c r="U18" s="62" t="s">
        <v>17</v>
      </c>
      <c r="V18" s="62" t="s">
        <v>17</v>
      </c>
      <c r="W18" s="62" t="s">
        <v>17</v>
      </c>
      <c r="X18" s="62" t="s">
        <v>17</v>
      </c>
      <c r="Y18" s="62" t="s">
        <v>17</v>
      </c>
      <c r="Z18" s="62" t="s">
        <v>17</v>
      </c>
      <c r="AA18" s="62" t="s">
        <v>17</v>
      </c>
      <c r="AB18" s="106" t="s">
        <v>17</v>
      </c>
      <c r="AC18" s="192"/>
      <c r="AD18" s="193"/>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row>
    <row r="19" spans="1:98" ht="22.5" x14ac:dyDescent="0.25">
      <c r="A19" s="234">
        <v>0</v>
      </c>
      <c r="B19" s="238">
        <v>0</v>
      </c>
      <c r="C19" s="242">
        <v>0</v>
      </c>
      <c r="D19" s="39" t="s">
        <v>20</v>
      </c>
      <c r="E19" s="95" t="s">
        <v>15</v>
      </c>
      <c r="F19" s="109" t="s">
        <v>29</v>
      </c>
      <c r="G19" s="33" t="s">
        <v>30</v>
      </c>
      <c r="H19" s="78" t="s">
        <v>30</v>
      </c>
      <c r="I19" s="196"/>
      <c r="J19" s="198"/>
      <c r="K19" s="198"/>
      <c r="L19" s="198"/>
      <c r="M19" s="28" t="s">
        <v>36</v>
      </c>
      <c r="N19" s="29" t="s">
        <v>32</v>
      </c>
      <c r="O19" s="26" t="s">
        <v>33</v>
      </c>
      <c r="P19" s="245" t="s">
        <v>0</v>
      </c>
      <c r="Q19" s="65" t="s">
        <v>17</v>
      </c>
      <c r="R19" s="62" t="s">
        <v>17</v>
      </c>
      <c r="S19" s="62" t="s">
        <v>17</v>
      </c>
      <c r="T19" s="62" t="s">
        <v>17</v>
      </c>
      <c r="U19" s="62" t="s">
        <v>17</v>
      </c>
      <c r="V19" s="62" t="s">
        <v>17</v>
      </c>
      <c r="W19" s="62" t="s">
        <v>17</v>
      </c>
      <c r="X19" s="62" t="s">
        <v>17</v>
      </c>
      <c r="Y19" s="62" t="s">
        <v>17</v>
      </c>
      <c r="Z19" s="62" t="s">
        <v>17</v>
      </c>
      <c r="AA19" s="62" t="s">
        <v>17</v>
      </c>
      <c r="AB19" s="106" t="s">
        <v>17</v>
      </c>
      <c r="AC19" s="192"/>
      <c r="AD19" s="193"/>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row>
    <row r="20" spans="1:98" ht="33.75" x14ac:dyDescent="0.25">
      <c r="A20" s="234">
        <v>0</v>
      </c>
      <c r="B20" s="238">
        <v>0</v>
      </c>
      <c r="C20" s="242">
        <v>0</v>
      </c>
      <c r="D20" s="39" t="s">
        <v>21</v>
      </c>
      <c r="E20" s="95" t="s">
        <v>15</v>
      </c>
      <c r="F20" s="109" t="s">
        <v>29</v>
      </c>
      <c r="G20" s="33" t="s">
        <v>30</v>
      </c>
      <c r="H20" s="78" t="s">
        <v>30</v>
      </c>
      <c r="I20" s="196"/>
      <c r="J20" s="198"/>
      <c r="K20" s="198"/>
      <c r="L20" s="198"/>
      <c r="M20" s="28" t="s">
        <v>37</v>
      </c>
      <c r="N20" s="29" t="s">
        <v>32</v>
      </c>
      <c r="O20" s="26" t="s">
        <v>33</v>
      </c>
      <c r="P20" s="245" t="s">
        <v>0</v>
      </c>
      <c r="Q20" s="65" t="s">
        <v>17</v>
      </c>
      <c r="R20" s="62" t="s">
        <v>17</v>
      </c>
      <c r="S20" s="62" t="s">
        <v>17</v>
      </c>
      <c r="T20" s="62" t="s">
        <v>17</v>
      </c>
      <c r="U20" s="62" t="s">
        <v>17</v>
      </c>
      <c r="V20" s="62" t="s">
        <v>17</v>
      </c>
      <c r="W20" s="62" t="s">
        <v>17</v>
      </c>
      <c r="X20" s="62" t="s">
        <v>17</v>
      </c>
      <c r="Y20" s="62" t="s">
        <v>17</v>
      </c>
      <c r="Z20" s="62" t="s">
        <v>17</v>
      </c>
      <c r="AA20" s="62" t="s">
        <v>17</v>
      </c>
      <c r="AB20" s="106" t="s">
        <v>17</v>
      </c>
      <c r="AC20" s="192"/>
      <c r="AD20" s="193"/>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row>
    <row r="21" spans="1:98" ht="27.75" customHeight="1" x14ac:dyDescent="0.25">
      <c r="A21" s="234">
        <v>0</v>
      </c>
      <c r="B21" s="238">
        <v>0</v>
      </c>
      <c r="C21" s="242">
        <v>0</v>
      </c>
      <c r="D21" s="39" t="s">
        <v>92</v>
      </c>
      <c r="E21" s="95" t="s">
        <v>15</v>
      </c>
      <c r="F21" s="109" t="s">
        <v>29</v>
      </c>
      <c r="G21" s="33" t="s">
        <v>30</v>
      </c>
      <c r="H21" s="78" t="s">
        <v>30</v>
      </c>
      <c r="I21" s="196"/>
      <c r="J21" s="198"/>
      <c r="K21" s="198"/>
      <c r="L21" s="198"/>
      <c r="M21" s="73" t="s">
        <v>39</v>
      </c>
      <c r="N21" s="29" t="s">
        <v>40</v>
      </c>
      <c r="O21" s="74" t="s">
        <v>16</v>
      </c>
      <c r="P21" s="245" t="s">
        <v>0</v>
      </c>
      <c r="Q21" s="65" t="s">
        <v>17</v>
      </c>
      <c r="R21" s="62" t="s">
        <v>17</v>
      </c>
      <c r="S21" s="62" t="s">
        <v>17</v>
      </c>
      <c r="T21" s="62" t="s">
        <v>17</v>
      </c>
      <c r="U21" s="62" t="s">
        <v>17</v>
      </c>
      <c r="V21" s="62" t="s">
        <v>17</v>
      </c>
      <c r="W21" s="62" t="s">
        <v>17</v>
      </c>
      <c r="X21" s="62" t="s">
        <v>17</v>
      </c>
      <c r="Y21" s="62" t="s">
        <v>17</v>
      </c>
      <c r="Z21" s="62" t="s">
        <v>17</v>
      </c>
      <c r="AA21" s="62" t="s">
        <v>17</v>
      </c>
      <c r="AB21" s="106" t="s">
        <v>17</v>
      </c>
      <c r="AC21" s="192"/>
      <c r="AD21" s="193"/>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row>
    <row r="22" spans="1:98" ht="52.5" customHeight="1" x14ac:dyDescent="0.25">
      <c r="A22" s="234"/>
      <c r="B22" s="239"/>
      <c r="C22" s="243"/>
      <c r="D22" s="68" t="s">
        <v>93</v>
      </c>
      <c r="E22" s="112" t="s">
        <v>15</v>
      </c>
      <c r="F22" s="110" t="s">
        <v>29</v>
      </c>
      <c r="G22" s="69" t="s">
        <v>30</v>
      </c>
      <c r="H22" s="79" t="s">
        <v>30</v>
      </c>
      <c r="I22" s="196"/>
      <c r="J22" s="198"/>
      <c r="K22" s="198"/>
      <c r="L22" s="198"/>
      <c r="M22" s="70" t="s">
        <v>38</v>
      </c>
      <c r="N22" s="71" t="s">
        <v>32</v>
      </c>
      <c r="O22" s="72" t="s">
        <v>33</v>
      </c>
      <c r="P22" s="246"/>
      <c r="Q22" s="65" t="s">
        <v>17</v>
      </c>
      <c r="R22" s="62" t="s">
        <v>17</v>
      </c>
      <c r="S22" s="62" t="s">
        <v>17</v>
      </c>
      <c r="T22" s="62" t="s">
        <v>17</v>
      </c>
      <c r="U22" s="62" t="s">
        <v>17</v>
      </c>
      <c r="V22" s="62" t="s">
        <v>17</v>
      </c>
      <c r="W22" s="62" t="s">
        <v>17</v>
      </c>
      <c r="X22" s="62" t="s">
        <v>17</v>
      </c>
      <c r="Y22" s="62" t="s">
        <v>17</v>
      </c>
      <c r="Z22" s="62" t="s">
        <v>17</v>
      </c>
      <c r="AA22" s="62" t="s">
        <v>17</v>
      </c>
      <c r="AB22" s="106" t="s">
        <v>17</v>
      </c>
      <c r="AC22" s="192"/>
      <c r="AD22" s="193"/>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row>
    <row r="23" spans="1:98" ht="60" customHeight="1" x14ac:dyDescent="0.25">
      <c r="A23" s="234"/>
      <c r="B23" s="239"/>
      <c r="C23" s="243"/>
      <c r="D23" s="68" t="s">
        <v>94</v>
      </c>
      <c r="E23" s="112" t="s">
        <v>15</v>
      </c>
      <c r="F23" s="110" t="s">
        <v>29</v>
      </c>
      <c r="G23" s="69" t="s">
        <v>30</v>
      </c>
      <c r="H23" s="79" t="s">
        <v>30</v>
      </c>
      <c r="I23" s="196"/>
      <c r="J23" s="198"/>
      <c r="K23" s="198"/>
      <c r="L23" s="198"/>
      <c r="M23" s="70" t="s">
        <v>95</v>
      </c>
      <c r="N23" s="71" t="s">
        <v>32</v>
      </c>
      <c r="O23" s="72" t="s">
        <v>33</v>
      </c>
      <c r="P23" s="246"/>
      <c r="Q23" s="65" t="s">
        <v>17</v>
      </c>
      <c r="R23" s="62" t="s">
        <v>17</v>
      </c>
      <c r="S23" s="62" t="s">
        <v>17</v>
      </c>
      <c r="T23" s="62" t="s">
        <v>17</v>
      </c>
      <c r="U23" s="62" t="s">
        <v>17</v>
      </c>
      <c r="V23" s="62" t="s">
        <v>17</v>
      </c>
      <c r="W23" s="62" t="s">
        <v>17</v>
      </c>
      <c r="X23" s="62" t="s">
        <v>17</v>
      </c>
      <c r="Y23" s="62" t="s">
        <v>17</v>
      </c>
      <c r="Z23" s="62" t="s">
        <v>17</v>
      </c>
      <c r="AA23" s="62" t="s">
        <v>17</v>
      </c>
      <c r="AB23" s="106" t="s">
        <v>17</v>
      </c>
      <c r="AC23" s="192"/>
      <c r="AD23" s="193"/>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row>
    <row r="24" spans="1:98" ht="71.25" customHeight="1" thickBot="1" x14ac:dyDescent="0.3">
      <c r="A24" s="234">
        <v>0</v>
      </c>
      <c r="B24" s="240">
        <v>0</v>
      </c>
      <c r="C24" s="243">
        <v>0</v>
      </c>
      <c r="D24" s="117" t="s">
        <v>123</v>
      </c>
      <c r="E24" s="96" t="s">
        <v>15</v>
      </c>
      <c r="F24" s="111" t="s">
        <v>29</v>
      </c>
      <c r="G24" s="103" t="s">
        <v>30</v>
      </c>
      <c r="H24" s="104" t="s">
        <v>30</v>
      </c>
      <c r="I24" s="196"/>
      <c r="J24" s="198"/>
      <c r="K24" s="198"/>
      <c r="L24" s="198"/>
      <c r="M24" s="82" t="s">
        <v>95</v>
      </c>
      <c r="N24" s="83" t="s">
        <v>32</v>
      </c>
      <c r="O24" s="84" t="s">
        <v>96</v>
      </c>
      <c r="P24" s="246" t="s">
        <v>0</v>
      </c>
      <c r="Q24" s="118" t="s">
        <v>17</v>
      </c>
      <c r="R24" s="63" t="s">
        <v>17</v>
      </c>
      <c r="S24" s="63" t="s">
        <v>17</v>
      </c>
      <c r="T24" s="63" t="s">
        <v>17</v>
      </c>
      <c r="U24" s="63" t="s">
        <v>17</v>
      </c>
      <c r="V24" s="63" t="s">
        <v>17</v>
      </c>
      <c r="W24" s="63" t="s">
        <v>17</v>
      </c>
      <c r="X24" s="63" t="s">
        <v>17</v>
      </c>
      <c r="Y24" s="63" t="s">
        <v>17</v>
      </c>
      <c r="Z24" s="63" t="s">
        <v>17</v>
      </c>
      <c r="AA24" s="63" t="s">
        <v>17</v>
      </c>
      <c r="AB24" s="107" t="s">
        <v>17</v>
      </c>
      <c r="AC24" s="192"/>
      <c r="AD24" s="193"/>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row>
    <row r="25" spans="1:98" ht="33.75" customHeight="1" x14ac:dyDescent="0.25">
      <c r="A25" s="235"/>
      <c r="B25" s="151" t="s">
        <v>22</v>
      </c>
      <c r="C25" s="288" t="s">
        <v>117</v>
      </c>
      <c r="D25" s="98" t="s">
        <v>114</v>
      </c>
      <c r="E25" s="113" t="s">
        <v>15</v>
      </c>
      <c r="F25" s="30" t="s">
        <v>29</v>
      </c>
      <c r="G25" s="31" t="s">
        <v>30</v>
      </c>
      <c r="H25" s="77" t="s">
        <v>30</v>
      </c>
      <c r="I25" s="199" t="s">
        <v>106</v>
      </c>
      <c r="J25" s="202" t="s">
        <v>107</v>
      </c>
      <c r="K25" s="202" t="s">
        <v>101</v>
      </c>
      <c r="L25" s="205" t="s">
        <v>120</v>
      </c>
      <c r="M25" s="120" t="s">
        <v>124</v>
      </c>
      <c r="N25" s="120" t="s">
        <v>32</v>
      </c>
      <c r="O25" s="123" t="s">
        <v>33</v>
      </c>
      <c r="P25" s="208" t="s">
        <v>122</v>
      </c>
      <c r="Q25" s="64" t="s">
        <v>17</v>
      </c>
      <c r="R25" s="61" t="s">
        <v>17</v>
      </c>
      <c r="S25" s="61" t="s">
        <v>17</v>
      </c>
      <c r="T25" s="61" t="s">
        <v>17</v>
      </c>
      <c r="U25" s="61" t="s">
        <v>17</v>
      </c>
      <c r="V25" s="61" t="s">
        <v>17</v>
      </c>
      <c r="W25" s="61" t="s">
        <v>17</v>
      </c>
      <c r="X25" s="61" t="s">
        <v>17</v>
      </c>
      <c r="Y25" s="61" t="s">
        <v>17</v>
      </c>
      <c r="Z25" s="61" t="s">
        <v>17</v>
      </c>
      <c r="AA25" s="61" t="s">
        <v>17</v>
      </c>
      <c r="AB25" s="105" t="s">
        <v>17</v>
      </c>
      <c r="AC25" s="193"/>
      <c r="AD25" s="193"/>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row>
    <row r="26" spans="1:98" ht="33.75" customHeight="1" x14ac:dyDescent="0.25">
      <c r="A26" s="235"/>
      <c r="B26" s="152"/>
      <c r="C26" s="289"/>
      <c r="D26" s="86" t="s">
        <v>118</v>
      </c>
      <c r="E26" s="114" t="s">
        <v>15</v>
      </c>
      <c r="F26" s="32" t="s">
        <v>29</v>
      </c>
      <c r="G26" s="33" t="s">
        <v>30</v>
      </c>
      <c r="H26" s="78" t="s">
        <v>30</v>
      </c>
      <c r="I26" s="200"/>
      <c r="J26" s="203"/>
      <c r="K26" s="203"/>
      <c r="L26" s="206"/>
      <c r="M26" s="121" t="s">
        <v>125</v>
      </c>
      <c r="N26" s="121" t="s">
        <v>32</v>
      </c>
      <c r="O26" s="124" t="s">
        <v>33</v>
      </c>
      <c r="P26" s="209"/>
      <c r="Q26" s="65" t="s">
        <v>17</v>
      </c>
      <c r="R26" s="62" t="s">
        <v>17</v>
      </c>
      <c r="S26" s="62" t="s">
        <v>17</v>
      </c>
      <c r="T26" s="62" t="s">
        <v>17</v>
      </c>
      <c r="U26" s="62" t="s">
        <v>17</v>
      </c>
      <c r="V26" s="62" t="s">
        <v>17</v>
      </c>
      <c r="W26" s="62" t="s">
        <v>17</v>
      </c>
      <c r="X26" s="62" t="s">
        <v>17</v>
      </c>
      <c r="Y26" s="62" t="s">
        <v>17</v>
      </c>
      <c r="Z26" s="62" t="s">
        <v>17</v>
      </c>
      <c r="AA26" s="62" t="s">
        <v>17</v>
      </c>
      <c r="AB26" s="106" t="s">
        <v>17</v>
      </c>
      <c r="AC26" s="193"/>
      <c r="AD26" s="193"/>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row>
    <row r="27" spans="1:98" ht="33.75" customHeight="1" x14ac:dyDescent="0.25">
      <c r="A27" s="235"/>
      <c r="B27" s="152"/>
      <c r="C27" s="289"/>
      <c r="D27" s="86" t="s">
        <v>115</v>
      </c>
      <c r="E27" s="114" t="s">
        <v>15</v>
      </c>
      <c r="F27" s="32" t="s">
        <v>29</v>
      </c>
      <c r="G27" s="33" t="s">
        <v>30</v>
      </c>
      <c r="H27" s="78" t="s">
        <v>30</v>
      </c>
      <c r="I27" s="200"/>
      <c r="J27" s="203"/>
      <c r="K27" s="203"/>
      <c r="L27" s="206"/>
      <c r="M27" s="121" t="s">
        <v>126</v>
      </c>
      <c r="N27" s="121" t="s">
        <v>32</v>
      </c>
      <c r="O27" s="124" t="s">
        <v>121</v>
      </c>
      <c r="P27" s="209"/>
      <c r="Q27" s="65" t="s">
        <v>17</v>
      </c>
      <c r="R27" s="62" t="s">
        <v>17</v>
      </c>
      <c r="S27" s="62" t="s">
        <v>17</v>
      </c>
      <c r="T27" s="62" t="s">
        <v>17</v>
      </c>
      <c r="U27" s="62" t="s">
        <v>17</v>
      </c>
      <c r="V27" s="62" t="s">
        <v>17</v>
      </c>
      <c r="W27" s="62" t="s">
        <v>17</v>
      </c>
      <c r="X27" s="62" t="s">
        <v>17</v>
      </c>
      <c r="Y27" s="62" t="s">
        <v>17</v>
      </c>
      <c r="Z27" s="62" t="s">
        <v>17</v>
      </c>
      <c r="AA27" s="62" t="s">
        <v>17</v>
      </c>
      <c r="AB27" s="106" t="s">
        <v>17</v>
      </c>
      <c r="AC27" s="193"/>
      <c r="AD27" s="193"/>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row>
    <row r="28" spans="1:98" ht="33.75" customHeight="1" x14ac:dyDescent="0.25">
      <c r="A28" s="235"/>
      <c r="B28" s="152"/>
      <c r="C28" s="289"/>
      <c r="D28" s="86" t="s">
        <v>116</v>
      </c>
      <c r="E28" s="114" t="s">
        <v>15</v>
      </c>
      <c r="F28" s="32" t="s">
        <v>29</v>
      </c>
      <c r="G28" s="33" t="s">
        <v>30</v>
      </c>
      <c r="H28" s="78" t="s">
        <v>30</v>
      </c>
      <c r="I28" s="200"/>
      <c r="J28" s="203"/>
      <c r="K28" s="203"/>
      <c r="L28" s="206"/>
      <c r="M28" s="121" t="s">
        <v>126</v>
      </c>
      <c r="N28" s="121" t="s">
        <v>32</v>
      </c>
      <c r="O28" s="124" t="s">
        <v>121</v>
      </c>
      <c r="P28" s="209"/>
      <c r="Q28" s="65" t="s">
        <v>17</v>
      </c>
      <c r="R28" s="62" t="s">
        <v>17</v>
      </c>
      <c r="S28" s="62" t="s">
        <v>17</v>
      </c>
      <c r="T28" s="62" t="s">
        <v>17</v>
      </c>
      <c r="U28" s="62" t="s">
        <v>17</v>
      </c>
      <c r="V28" s="62" t="s">
        <v>17</v>
      </c>
      <c r="W28" s="62" t="s">
        <v>17</v>
      </c>
      <c r="X28" s="62" t="s">
        <v>17</v>
      </c>
      <c r="Y28" s="62" t="s">
        <v>17</v>
      </c>
      <c r="Z28" s="62" t="s">
        <v>17</v>
      </c>
      <c r="AA28" s="62" t="s">
        <v>17</v>
      </c>
      <c r="AB28" s="106" t="s">
        <v>17</v>
      </c>
      <c r="AC28" s="193"/>
      <c r="AD28" s="193"/>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row>
    <row r="29" spans="1:98" ht="113.25" customHeight="1" thickBot="1" x14ac:dyDescent="0.3">
      <c r="A29" s="236">
        <v>0</v>
      </c>
      <c r="B29" s="153"/>
      <c r="C29" s="290"/>
      <c r="D29" s="87" t="s">
        <v>119</v>
      </c>
      <c r="E29" s="115" t="s">
        <v>15</v>
      </c>
      <c r="F29" s="34" t="s">
        <v>29</v>
      </c>
      <c r="G29" s="35" t="s">
        <v>30</v>
      </c>
      <c r="H29" s="119" t="s">
        <v>30</v>
      </c>
      <c r="I29" s="201"/>
      <c r="J29" s="204"/>
      <c r="K29" s="204"/>
      <c r="L29" s="207"/>
      <c r="M29" s="122" t="s">
        <v>127</v>
      </c>
      <c r="N29" s="122" t="s">
        <v>32</v>
      </c>
      <c r="O29" s="125" t="s">
        <v>33</v>
      </c>
      <c r="P29" s="210"/>
      <c r="Q29" s="118" t="s">
        <v>17</v>
      </c>
      <c r="R29" s="63" t="s">
        <v>17</v>
      </c>
      <c r="S29" s="63" t="s">
        <v>17</v>
      </c>
      <c r="T29" s="63" t="s">
        <v>17</v>
      </c>
      <c r="U29" s="63" t="s">
        <v>17</v>
      </c>
      <c r="V29" s="63" t="s">
        <v>17</v>
      </c>
      <c r="W29" s="63" t="s">
        <v>17</v>
      </c>
      <c r="X29" s="63" t="s">
        <v>17</v>
      </c>
      <c r="Y29" s="63" t="s">
        <v>17</v>
      </c>
      <c r="Z29" s="63" t="s">
        <v>17</v>
      </c>
      <c r="AA29" s="63" t="s">
        <v>17</v>
      </c>
      <c r="AB29" s="107" t="s">
        <v>17</v>
      </c>
      <c r="AC29" s="194"/>
      <c r="AD29" s="194"/>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row>
  </sheetData>
  <mergeCells count="59">
    <mergeCell ref="B25:B29"/>
    <mergeCell ref="Q11:Q15"/>
    <mergeCell ref="J9:K14"/>
    <mergeCell ref="H9:H14"/>
    <mergeCell ref="I9:I14"/>
    <mergeCell ref="C25:C29"/>
    <mergeCell ref="Q8:AD8"/>
    <mergeCell ref="AA11:AA15"/>
    <mergeCell ref="AB11:AB15"/>
    <mergeCell ref="Q9:AD9"/>
    <mergeCell ref="A8:L8"/>
    <mergeCell ref="AC10:AD10"/>
    <mergeCell ref="AC11:AC15"/>
    <mergeCell ref="AD11:AD15"/>
    <mergeCell ref="Z11:Z15"/>
    <mergeCell ref="V11:V15"/>
    <mergeCell ref="W11:W15"/>
    <mergeCell ref="A16:A29"/>
    <mergeCell ref="B16:B24"/>
    <mergeCell ref="C16:C24"/>
    <mergeCell ref="P16:P24"/>
    <mergeCell ref="U11:U15"/>
    <mergeCell ref="M10:M14"/>
    <mergeCell ref="N10:N14"/>
    <mergeCell ref="O10:O14"/>
    <mergeCell ref="P10:P14"/>
    <mergeCell ref="T11:T15"/>
    <mergeCell ref="S11:S15"/>
    <mergeCell ref="Q10:AB10"/>
    <mergeCell ref="L9:L14"/>
    <mergeCell ref="M9:P9"/>
    <mergeCell ref="R11:R15"/>
    <mergeCell ref="Y11:Y15"/>
    <mergeCell ref="AD16:AD29"/>
    <mergeCell ref="A1:A3"/>
    <mergeCell ref="D1:H1"/>
    <mergeCell ref="D2:H2"/>
    <mergeCell ref="D3:H3"/>
    <mergeCell ref="C5:N5"/>
    <mergeCell ref="X11:X15"/>
    <mergeCell ref="C6:N6"/>
    <mergeCell ref="A9:A14"/>
    <mergeCell ref="B9:B14"/>
    <mergeCell ref="C9:C14"/>
    <mergeCell ref="D9:D14"/>
    <mergeCell ref="E9:E14"/>
    <mergeCell ref="F9:F14"/>
    <mergeCell ref="M8:P8"/>
    <mergeCell ref="G9:G14"/>
    <mergeCell ref="AC16:AC29"/>
    <mergeCell ref="I16:I24"/>
    <mergeCell ref="J16:J24"/>
    <mergeCell ref="K16:K24"/>
    <mergeCell ref="L16:L24"/>
    <mergeCell ref="I25:I29"/>
    <mergeCell ref="J25:J29"/>
    <mergeCell ref="K25:K29"/>
    <mergeCell ref="L25:L29"/>
    <mergeCell ref="P25:P29"/>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7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7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7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O16:O20 O24:O29</xm:sqref>
        </x14:conditionalFormatting>
        <x14:conditionalFormatting xmlns:xm="http://schemas.microsoft.com/office/excel/2006/main">
          <x14:cfRule type="cellIs" priority="27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O16:O20 O24:O29</xm:sqref>
        </x14:conditionalFormatting>
        <x14:conditionalFormatting xmlns:xm="http://schemas.microsoft.com/office/excel/2006/main">
          <x14:cfRule type="cellIs" priority="25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5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5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6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6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O16:O20 O24:O29</xm:sqref>
        </x14:conditionalFormatting>
        <x14:conditionalFormatting xmlns:xm="http://schemas.microsoft.com/office/excel/2006/main">
          <x14:cfRule type="cellIs" priority="16" operator="equal" id="{577C963D-329D-44F4-B6D8-77852334830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0C7FB670-2A9A-4F36-81B6-6A82745596B9}">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3360EE9E-1F3E-4090-B0E3-85F8C4F83F48}">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2AF5148A-EE84-41A5-BFC1-D15F0EAD658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O22:O23</xm:sqref>
        </x14:conditionalFormatting>
        <x14:conditionalFormatting xmlns:xm="http://schemas.microsoft.com/office/excel/2006/main">
          <x14:cfRule type="cellIs" priority="17" operator="equal" id="{13E27F46-D9A5-4B68-9AC7-E64FD49E1B66}">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O22:O23</xm:sqref>
        </x14:conditionalFormatting>
        <x14:conditionalFormatting xmlns:xm="http://schemas.microsoft.com/office/excel/2006/main">
          <x14:cfRule type="cellIs" priority="11" operator="equal" id="{8B12602A-387A-4FF4-8D78-806CE2EC5C9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1565A38A-2228-400E-9108-71B281F78C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C6746F9C-B63C-4D19-B082-8D639A4DB2A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9F1444CD-F3B5-4EEF-8BFC-1B5103B3CBF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D8E1D2D8-3AD4-4444-89D0-8DFB548A5D5F}">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O22:O23</xm:sqref>
        </x14:conditionalFormatting>
        <x14:conditionalFormatting xmlns:xm="http://schemas.microsoft.com/office/excel/2006/main">
          <x14:cfRule type="cellIs" priority="6" operator="equal" id="{98995F5D-88AD-4D33-8DF3-E3B06DA52FDC}">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25686E8B-0663-4C98-9B14-5C558AD62E1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C27F8A2-8B81-40C0-95C9-9CE4630E840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81791C-205E-4271-BC75-34F18643FBE4}">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O21</xm:sqref>
        </x14:conditionalFormatting>
        <x14:conditionalFormatting xmlns:xm="http://schemas.microsoft.com/office/excel/2006/main">
          <x14:cfRule type="cellIs" priority="7" operator="equal" id="{68ECDDBC-5708-47CC-A8EA-2AC8168776A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O21</xm:sqref>
        </x14:conditionalFormatting>
        <x14:conditionalFormatting xmlns:xm="http://schemas.microsoft.com/office/excel/2006/main">
          <x14:cfRule type="cellIs" priority="1" operator="equal" id="{12D3DE28-3A73-4A82-AB5D-0DD30483673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976AA17F-4D49-4392-8623-551F445233D5}">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C04F7719-5E68-44E1-BE7B-F101BEE8723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477A2351-43CE-468E-B5D0-1527F0CB5611}">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D76560EB-CA88-48D3-A3AD-54C68EB997D6}">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2022-03-30T09:20:11Z</dcterms:modified>
</cp:coreProperties>
</file>