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5422A8B4-19C7-405F-B56B-18762E0EA21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<sst xmlns="http://schemas.openxmlformats.org/spreadsheetml/2006/main" count="651" uniqueCount="88">
  <si>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</si>
  <si>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</si>
  <si>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</si>
  <si>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</si>
  <si>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</si>
  <si>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</si>
  <si>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</si>
  <si>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</si>
  <si>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</si>
  <si>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</si>
  <si>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</si>
  <si>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</si>
  <si>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</si>
  <si>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</si>
  <si>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</si>
  <si>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</si>
  <si>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</si>
  <si>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</si>
  <si>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</si>
  <si>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</si>
  <si>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</si>
  <si>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</si>
  <si>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</si>
  <si>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</si>
  <si>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</si>
  <si>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</si>
  <si>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</si>
  <si>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</si>
  <si>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</si>
  <si>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</si>
  <si>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</si>
  <si>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</si>
  <si>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</si>
  <si>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</si>
  <si>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</si>
  <si>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</si>
  <si>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</si>
  <si>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</si>
  <si>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</si>
  <si>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</si>
  <si>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</si>
  <si>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</si>
  <si>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</si>
  <si>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</si>
  <si>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</si>
  <si>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</si>
  <si>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</si>
  <si>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</si>
  <si>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</si>
  <si>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</si>
  <si>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</si>
  <si>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</si>
  <si>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</si>
  <si>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</si>
  <si>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</si>
  <si>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</si>
  <si>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Amministrazione Finanza e
Controllo di Gestione
</t>
  </si>
  <si>
    <t xml:space="preserve">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</si>
  <si>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</si>
  <si>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</si>
  <si>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</si>
  <si>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</si>
  <si>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Processo composto da un'ttività che ha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</si>
  <si>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Specifiche</t>
  </si>
  <si>
    <t>PTPCT 2021/2023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</si>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</sst>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88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2" borderId="6" xfId="0" applyFont="1" applyFill="1" applyBorder="1" applyAlignment="1" applyProtection="1">
      <alignment horizontal="righ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18" xfId="0" applyFont="1" applyFill="1" applyBorder="1" applyAlignment="1" applyProtection="1">
      <alignment horizontal="lef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</xf>
    <xf numFmtId="0" fontId="10" fillId="21" borderId="4" xfId="0" applyNumberFormat="1" applyFont="1" applyFill="1" applyBorder="1" applyAlignment="1" applyProtection="1">
      <alignment horizontal="left" vertical="center" wrapText="1"/>
    </xf>
    <xf numFmtId="0" fontId="10" fillId="21" borderId="18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8" fillId="13" borderId="4" xfId="0" applyFont="1" applyFill="1" applyBorder="1" applyAlignment="1">
      <alignment horizontal="center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8" xfId="0" applyNumberFormat="1" applyFont="1" applyFill="1" applyBorder="1" applyAlignment="1" applyProtection="1">
      <alignment horizontal="center" vertical="center" wrapText="1"/>
    </xf>
    <xf numFmtId="49" fontId="11" fillId="15" borderId="12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24" xfId="0" applyFont="1" applyFill="1" applyBorder="1" applyAlignment="1" applyProtection="1">
      <alignment horizontal="left" vertical="center" wrapText="1"/>
    </xf>
    <xf numFmtId="49" fontId="10" fillId="3" borderId="30" xfId="0" applyNumberFormat="1" applyFont="1" applyFill="1" applyBorder="1" applyAlignment="1" applyProtection="1">
      <alignment horizontal="center" vertical="center" wrapText="1"/>
    </xf>
    <xf numFmtId="49" fontId="10" fillId="3" borderId="31" xfId="0" applyNumberFormat="1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0" fontId="6" fillId="14" borderId="40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horizontal="left" vertical="center" wrapText="1"/>
    </xf>
    <xf numFmtId="0" fontId="6" fillId="14" borderId="41" xfId="0" applyFont="1" applyFill="1" applyBorder="1" applyAlignment="1" applyProtection="1">
      <alignment vertical="center" wrapText="1"/>
    </xf>
    <xf numFmtId="0" fontId="6" fillId="14" borderId="42" xfId="0" applyFont="1" applyFill="1" applyBorder="1" applyAlignment="1" applyProtection="1">
      <alignment horizontal="left" vertical="center" wrapText="1"/>
    </xf>
    <xf numFmtId="0" fontId="6" fillId="20" borderId="40" xfId="0" applyFont="1" applyFill="1" applyBorder="1" applyAlignment="1" applyProtection="1">
      <alignment horizontal="left" vertical="center" wrapText="1"/>
    </xf>
    <xf numFmtId="0" fontId="6" fillId="20" borderId="41" xfId="0" applyFont="1" applyFill="1" applyBorder="1" applyAlignment="1" applyProtection="1">
      <alignment horizontal="left" vertical="center" wrapText="1"/>
    </xf>
    <xf numFmtId="0" fontId="6" fillId="20" borderId="42" xfId="0" applyFont="1" applyFill="1" applyBorder="1" applyAlignment="1" applyProtection="1">
      <alignment horizontal="left" vertical="center" wrapText="1"/>
    </xf>
    <xf numFmtId="0" fontId="9" fillId="14" borderId="41" xfId="0" applyNumberFormat="1" applyFont="1" applyFill="1" applyBorder="1" applyAlignment="1" applyProtection="1">
      <alignment vertical="center" wrapText="1"/>
    </xf>
    <xf numFmtId="0" fontId="12" fillId="13" borderId="12" xfId="0" applyFont="1" applyFill="1" applyBorder="1" applyAlignment="1" applyProtection="1">
      <alignment horizontal="left" vertical="center" wrapText="1"/>
      <protection locked="0"/>
    </xf>
    <xf numFmtId="0" fontId="12" fillId="13" borderId="13" xfId="0" applyFont="1" applyFill="1" applyBorder="1" applyAlignment="1" applyProtection="1">
      <alignment horizontal="left" vertical="center" wrapText="1"/>
      <protection locked="0"/>
    </xf>
    <xf numFmtId="0" fontId="12" fillId="13" borderId="27" xfId="0" applyFont="1" applyFill="1" applyBorder="1" applyAlignment="1" applyProtection="1">
      <alignment horizontal="left" vertical="center" wrapText="1"/>
      <protection locked="0"/>
    </xf>
    <xf numFmtId="0" fontId="10" fillId="21" borderId="12" xfId="0" applyNumberFormat="1" applyFont="1" applyFill="1" applyBorder="1" applyAlignment="1" applyProtection="1">
      <alignment horizontal="left" vertical="center" wrapText="1"/>
    </xf>
    <xf numFmtId="0" fontId="10" fillId="21" borderId="27" xfId="0" applyNumberFormat="1" applyFont="1" applyFill="1" applyBorder="1" applyAlignment="1" applyProtection="1">
      <alignment horizontal="left" vertical="center" wrapText="1"/>
    </xf>
    <xf numFmtId="0" fontId="10" fillId="22" borderId="24" xfId="0" applyFont="1" applyFill="1" applyBorder="1" applyAlignment="1" applyProtection="1">
      <alignment horizontal="right" vertical="center" wrapText="1"/>
    </xf>
    <xf numFmtId="0" fontId="9" fillId="14" borderId="42" xfId="0" applyNumberFormat="1" applyFont="1" applyFill="1" applyBorder="1" applyAlignment="1" applyProtection="1">
      <alignment vertical="center" wrapText="1"/>
    </xf>
    <xf numFmtId="0" fontId="12" fillId="16" borderId="35" xfId="0" applyFont="1" applyFill="1" applyBorder="1" applyAlignment="1">
      <alignment horizontal="center" vertical="center"/>
    </xf>
    <xf numFmtId="0" fontId="0" fillId="0" borderId="3" xfId="0" applyBorder="1" applyProtection="1"/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7" borderId="22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textRotation="90" wrapText="1"/>
    </xf>
    <xf numFmtId="0" fontId="8" fillId="13" borderId="22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8" fillId="10" borderId="28" xfId="0" applyFont="1" applyFill="1" applyBorder="1" applyAlignment="1">
      <alignment horizontal="center" textRotation="90" wrapText="1"/>
    </xf>
    <xf numFmtId="0" fontId="8" fillId="10" borderId="2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5" borderId="25" xfId="0" applyFont="1" applyFill="1" applyBorder="1" applyAlignment="1">
      <alignment horizontal="center" textRotation="90" wrapText="1"/>
    </xf>
    <xf numFmtId="0" fontId="8" fillId="5" borderId="26" xfId="0" applyFont="1" applyFill="1" applyBorder="1" applyAlignment="1">
      <alignment horizontal="center" textRotation="90" wrapText="1"/>
    </xf>
    <xf numFmtId="0" fontId="8" fillId="5" borderId="39" xfId="0" applyFont="1" applyFill="1" applyBorder="1" applyAlignment="1">
      <alignment horizontal="center" textRotation="90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8" fillId="11" borderId="28" xfId="0" applyFont="1" applyFill="1" applyBorder="1" applyAlignment="1">
      <alignment horizontal="center" textRotation="90" wrapText="1"/>
    </xf>
    <xf numFmtId="0" fontId="8" fillId="11" borderId="29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7" borderId="28" xfId="0" applyFont="1" applyFill="1" applyBorder="1" applyAlignment="1">
      <alignment horizontal="center" textRotation="90" wrapText="1"/>
    </xf>
    <xf numFmtId="0" fontId="8" fillId="7" borderId="2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8" borderId="28" xfId="0" applyFont="1" applyFill="1" applyBorder="1" applyAlignment="1">
      <alignment horizontal="center" textRotation="90" wrapText="1"/>
    </xf>
    <xf numFmtId="0" fontId="8" fillId="8" borderId="29" xfId="0" applyFont="1" applyFill="1" applyBorder="1" applyAlignment="1">
      <alignment horizontal="center" textRotation="90" wrapText="1"/>
    </xf>
    <xf numFmtId="0" fontId="8" fillId="9" borderId="28" xfId="0" applyFont="1" applyFill="1" applyBorder="1" applyAlignment="1">
      <alignment horizontal="center" textRotation="90" wrapText="1"/>
    </xf>
    <xf numFmtId="0" fontId="8" fillId="9" borderId="29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textRotation="90" wrapText="1"/>
    </xf>
    <xf numFmtId="0" fontId="8" fillId="12" borderId="28" xfId="0" applyFont="1" applyFill="1" applyBorder="1" applyAlignment="1">
      <alignment horizontal="center" textRotation="90" wrapText="1"/>
    </xf>
    <xf numFmtId="0" fontId="8" fillId="12" borderId="2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2" fillId="0" borderId="4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left" vertical="center" wrapText="1"/>
    </xf>
    <xf numFmtId="0" fontId="6" fillId="4" borderId="14" xfId="0" applyFont="1" applyFill="1" applyBorder="1" applyAlignment="1" applyProtection="1">
      <alignment horizontal="left" vertical="center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49" fontId="16" fillId="6" borderId="35" xfId="0" applyNumberFormat="1" applyFont="1" applyFill="1" applyBorder="1" applyAlignment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49" fontId="16" fillId="7" borderId="34" xfId="0" applyNumberFormat="1" applyFont="1" applyFill="1" applyBorder="1" applyAlignment="1">
      <alignment horizontal="center" vertical="center" wrapText="1"/>
    </xf>
    <xf numFmtId="49" fontId="16" fillId="7" borderId="35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 applyProtection="1">
      <alignment horizontal="left" vertical="center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6" fillId="5" borderId="26" xfId="0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 applyProtection="1">
      <alignment horizontal="left" vertical="center" wrapText="1"/>
    </xf>
    <xf numFmtId="0" fontId="6" fillId="17" borderId="19" xfId="0" applyFont="1" applyFill="1" applyBorder="1" applyAlignment="1" applyProtection="1">
      <alignment horizontal="center" vertical="center" wrapText="1"/>
    </xf>
    <xf numFmtId="0" fontId="6" fillId="17" borderId="22" xfId="0" applyFont="1" applyFill="1" applyBorder="1" applyAlignment="1" applyProtection="1">
      <alignment horizontal="center" vertical="center" wrapText="1"/>
    </xf>
    <xf numFmtId="0" fontId="6" fillId="18" borderId="29" xfId="0" applyFont="1" applyFill="1" applyBorder="1" applyAlignment="1" applyProtection="1">
      <alignment horizontal="center" vertical="center" wrapText="1"/>
    </xf>
    <xf numFmtId="0" fontId="6" fillId="18" borderId="14" xfId="0" applyFont="1" applyFill="1" applyBorder="1" applyAlignment="1" applyProtection="1">
      <alignment horizontal="center" vertical="center" wrapText="1"/>
    </xf>
    <xf numFmtId="0" fontId="6" fillId="19" borderId="29" xfId="0" applyFont="1" applyFill="1" applyBorder="1" applyAlignment="1" applyProtection="1">
      <alignment horizontal="center" vertical="center" wrapText="1"/>
    </xf>
    <xf numFmtId="0" fontId="6" fillId="19" borderId="14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24" xfId="0" applyFont="1" applyFill="1" applyBorder="1" applyAlignment="1" applyProtection="1">
      <alignment vertical="center" wrapText="1"/>
    </xf>
    <xf numFmtId="0" fontId="10" fillId="21" borderId="36" xfId="0" applyNumberFormat="1" applyFont="1" applyFill="1" applyBorder="1" applyAlignment="1" applyProtection="1">
      <alignment horizontal="center" vertical="center" wrapText="1"/>
    </xf>
    <xf numFmtId="0" fontId="10" fillId="21" borderId="38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23" borderId="0" xfId="0" applyFont="1" applyFill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6" fillId="3" borderId="29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49" fontId="16" fillId="23" borderId="33" xfId="0" applyNumberFormat="1" applyFont="1" applyFill="1" applyBorder="1" applyAlignment="1">
      <alignment horizontal="center" vertical="center" wrapText="1"/>
    </xf>
    <xf numFmtId="49" fontId="16" fillId="23" borderId="34" xfId="0" applyNumberFormat="1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opLeftCell="C1" zoomScale="50" zoomScaleNormal="50" workbookViewId="0">
      <selection activeCell="C5" sqref="C5:AG5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64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63" t="s">
        <v>84</v>
      </c>
      <c r="D5" s="63" t="s">
        <v>0</v>
      </c>
      <c r="E5" s="63" t="s">
        <v>0</v>
      </c>
      <c r="F5" s="63" t="s">
        <v>0</v>
      </c>
      <c r="G5" s="63" t="s">
        <v>0</v>
      </c>
      <c r="H5" s="63" t="s">
        <v>0</v>
      </c>
      <c r="I5" s="63" t="s">
        <v>0</v>
      </c>
      <c r="J5" s="63" t="s">
        <v>0</v>
      </c>
      <c r="K5" s="63" t="s">
        <v>0</v>
      </c>
      <c r="L5" s="63" t="s">
        <v>0</v>
      </c>
      <c r="M5" s="63" t="s">
        <v>0</v>
      </c>
      <c r="N5" s="63" t="s">
        <v>0</v>
      </c>
      <c r="O5" s="63" t="s">
        <v>0</v>
      </c>
      <c r="P5" s="63" t="s">
        <v>0</v>
      </c>
      <c r="Q5" s="63" t="s">
        <v>0</v>
      </c>
      <c r="R5" s="63" t="s">
        <v>0</v>
      </c>
      <c r="S5" s="63" t="s">
        <v>0</v>
      </c>
      <c r="T5" s="63" t="s">
        <v>0</v>
      </c>
      <c r="U5" s="63" t="s">
        <v>0</v>
      </c>
      <c r="V5" s="63" t="s">
        <v>0</v>
      </c>
      <c r="W5" s="63" t="s">
        <v>0</v>
      </c>
      <c r="X5" s="63" t="s">
        <v>0</v>
      </c>
      <c r="Y5" s="63" t="s">
        <v>0</v>
      </c>
      <c r="Z5" s="63" t="s">
        <v>0</v>
      </c>
      <c r="AA5" s="63" t="s">
        <v>0</v>
      </c>
      <c r="AB5" s="63" t="s">
        <v>0</v>
      </c>
      <c r="AC5" s="63" t="s">
        <v>0</v>
      </c>
      <c r="AD5" s="63" t="s">
        <v>0</v>
      </c>
      <c r="AE5" s="63" t="s">
        <v>0</v>
      </c>
      <c r="AF5" s="63" t="s">
        <v>0</v>
      </c>
      <c r="AG5" s="63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63" t="s">
        <v>3</v>
      </c>
      <c r="D6" s="63" t="s">
        <v>0</v>
      </c>
      <c r="E6" s="63" t="s">
        <v>0</v>
      </c>
      <c r="F6" s="63" t="s">
        <v>0</v>
      </c>
      <c r="G6" s="63" t="s">
        <v>0</v>
      </c>
      <c r="H6" s="63" t="s">
        <v>0</v>
      </c>
      <c r="I6" s="63" t="s">
        <v>0</v>
      </c>
      <c r="J6" s="63" t="s">
        <v>0</v>
      </c>
      <c r="K6" s="63" t="s">
        <v>0</v>
      </c>
      <c r="L6" s="63" t="s">
        <v>0</v>
      </c>
      <c r="M6" s="63" t="s">
        <v>0</v>
      </c>
      <c r="N6" s="63" t="s">
        <v>0</v>
      </c>
      <c r="O6" s="63" t="s">
        <v>0</v>
      </c>
      <c r="P6" s="63" t="s">
        <v>0</v>
      </c>
      <c r="Q6" s="63" t="s">
        <v>0</v>
      </c>
      <c r="R6" s="63" t="s">
        <v>0</v>
      </c>
      <c r="S6" s="63" t="s">
        <v>0</v>
      </c>
      <c r="T6" s="63" t="s">
        <v>0</v>
      </c>
      <c r="U6" s="63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thickBot="1" x14ac:dyDescent="0.3">
      <c r="A8" s="112" t="s">
        <v>4</v>
      </c>
      <c r="B8" s="115" t="s">
        <v>5</v>
      </c>
      <c r="C8" s="118" t="s">
        <v>6</v>
      </c>
      <c r="D8" s="121" t="s">
        <v>7</v>
      </c>
      <c r="E8" s="121" t="s">
        <v>8</v>
      </c>
      <c r="F8" s="64" t="s">
        <v>9</v>
      </c>
      <c r="G8" s="65" t="s">
        <v>0</v>
      </c>
      <c r="H8" s="65" t="s">
        <v>0</v>
      </c>
      <c r="I8" s="65" t="s">
        <v>0</v>
      </c>
      <c r="J8" s="65" t="s">
        <v>0</v>
      </c>
      <c r="K8" s="65" t="s">
        <v>0</v>
      </c>
      <c r="L8" s="65" t="s">
        <v>0</v>
      </c>
      <c r="M8" s="65" t="s">
        <v>0</v>
      </c>
      <c r="N8" s="65" t="s">
        <v>0</v>
      </c>
      <c r="O8" s="65" t="s">
        <v>0</v>
      </c>
      <c r="P8" s="65" t="s">
        <v>0</v>
      </c>
      <c r="Q8" s="65" t="s">
        <v>0</v>
      </c>
      <c r="R8" s="65" t="s">
        <v>0</v>
      </c>
      <c r="S8" s="65" t="s">
        <v>0</v>
      </c>
      <c r="T8" s="65" t="s">
        <v>0</v>
      </c>
      <c r="U8" s="65" t="s">
        <v>0</v>
      </c>
      <c r="V8" s="65" t="s">
        <v>0</v>
      </c>
      <c r="W8" s="65" t="s">
        <v>0</v>
      </c>
      <c r="X8" s="65" t="s">
        <v>0</v>
      </c>
      <c r="Y8" s="65" t="s">
        <v>0</v>
      </c>
      <c r="Z8" s="65" t="s">
        <v>0</v>
      </c>
      <c r="AA8" s="65" t="s">
        <v>0</v>
      </c>
      <c r="AB8" s="65" t="s">
        <v>0</v>
      </c>
      <c r="AC8" s="65" t="s">
        <v>0</v>
      </c>
      <c r="AD8" s="65" t="s">
        <v>0</v>
      </c>
      <c r="AE8" s="65" t="s">
        <v>0</v>
      </c>
      <c r="AF8" s="65" t="s">
        <v>0</v>
      </c>
      <c r="AG8" s="65" t="s">
        <v>0</v>
      </c>
    </row>
    <row r="9" spans="1:33" ht="100.5" customHeight="1" x14ac:dyDescent="0.25">
      <c r="A9" s="113" t="s">
        <v>0</v>
      </c>
      <c r="B9" s="116" t="s">
        <v>0</v>
      </c>
      <c r="C9" s="119" t="s">
        <v>0</v>
      </c>
      <c r="D9" s="122" t="s">
        <v>0</v>
      </c>
      <c r="E9" s="122" t="s">
        <v>0</v>
      </c>
      <c r="F9" s="66" t="s">
        <v>10</v>
      </c>
      <c r="G9" s="108" t="s">
        <v>11</v>
      </c>
      <c r="H9" s="110" t="s">
        <v>12</v>
      </c>
      <c r="I9" s="90" t="s">
        <v>13</v>
      </c>
      <c r="J9" s="102" t="s">
        <v>14</v>
      </c>
      <c r="K9" s="105" t="s">
        <v>15</v>
      </c>
      <c r="L9" s="108" t="s">
        <v>16</v>
      </c>
      <c r="M9" s="110" t="s">
        <v>17</v>
      </c>
      <c r="N9" s="108" t="s">
        <v>18</v>
      </c>
      <c r="O9" s="90" t="s">
        <v>19</v>
      </c>
      <c r="P9" s="102" t="s">
        <v>20</v>
      </c>
      <c r="Q9" s="128" t="s">
        <v>21</v>
      </c>
      <c r="R9" s="93" t="s">
        <v>22</v>
      </c>
      <c r="S9" s="34" t="s">
        <v>23</v>
      </c>
      <c r="T9" s="69" t="s">
        <v>24</v>
      </c>
      <c r="U9" s="70"/>
      <c r="V9" s="71"/>
      <c r="W9" s="72" t="s">
        <v>25</v>
      </c>
      <c r="X9" s="73"/>
      <c r="Y9" s="73"/>
      <c r="Z9" s="73"/>
      <c r="AA9" s="73"/>
      <c r="AB9" s="74"/>
      <c r="AC9" s="75" t="s">
        <v>26</v>
      </c>
      <c r="AD9" s="76"/>
      <c r="AE9" s="77" t="s">
        <v>27</v>
      </c>
      <c r="AF9" s="78"/>
      <c r="AG9" s="79"/>
    </row>
    <row r="10" spans="1:33" ht="45" customHeight="1" x14ac:dyDescent="0.25">
      <c r="A10" s="113" t="s">
        <v>0</v>
      </c>
      <c r="B10" s="116" t="s">
        <v>0</v>
      </c>
      <c r="C10" s="119" t="s">
        <v>0</v>
      </c>
      <c r="D10" s="122" t="s">
        <v>0</v>
      </c>
      <c r="E10" s="122" t="s">
        <v>0</v>
      </c>
      <c r="F10" s="67"/>
      <c r="G10" s="109"/>
      <c r="H10" s="111"/>
      <c r="I10" s="91"/>
      <c r="J10" s="103"/>
      <c r="K10" s="106"/>
      <c r="L10" s="109"/>
      <c r="M10" s="111"/>
      <c r="N10" s="109"/>
      <c r="O10" s="91"/>
      <c r="P10" s="103"/>
      <c r="Q10" s="129"/>
      <c r="R10" s="94"/>
      <c r="S10" s="80" t="s">
        <v>23</v>
      </c>
      <c r="T10" s="82" t="s">
        <v>28</v>
      </c>
      <c r="U10" s="84" t="s">
        <v>29</v>
      </c>
      <c r="V10" s="84" t="s">
        <v>30</v>
      </c>
      <c r="W10" s="86" t="s">
        <v>31</v>
      </c>
      <c r="X10" s="86" t="s">
        <v>32</v>
      </c>
      <c r="Y10" s="86" t="s">
        <v>33</v>
      </c>
      <c r="Z10" s="86" t="s">
        <v>34</v>
      </c>
      <c r="AA10" s="86" t="s">
        <v>35</v>
      </c>
      <c r="AB10" s="86" t="s">
        <v>36</v>
      </c>
      <c r="AC10" s="127" t="s">
        <v>37</v>
      </c>
      <c r="AD10" s="127" t="s">
        <v>38</v>
      </c>
      <c r="AE10" s="88" t="s">
        <v>39</v>
      </c>
      <c r="AF10" s="88" t="s">
        <v>40</v>
      </c>
      <c r="AG10" s="124" t="s">
        <v>41</v>
      </c>
    </row>
    <row r="11" spans="1:33" ht="65.45" customHeight="1" thickBot="1" x14ac:dyDescent="0.3">
      <c r="A11" s="114" t="s">
        <v>0</v>
      </c>
      <c r="B11" s="117" t="s">
        <v>0</v>
      </c>
      <c r="C11" s="120" t="s">
        <v>0</v>
      </c>
      <c r="D11" s="123" t="s">
        <v>0</v>
      </c>
      <c r="E11" s="123" t="s">
        <v>0</v>
      </c>
      <c r="F11" s="68"/>
      <c r="G11" s="87"/>
      <c r="H11" s="83"/>
      <c r="I11" s="92"/>
      <c r="J11" s="104"/>
      <c r="K11" s="107"/>
      <c r="L11" s="87"/>
      <c r="M11" s="83"/>
      <c r="N11" s="87"/>
      <c r="O11" s="92"/>
      <c r="P11" s="104"/>
      <c r="Q11" s="130"/>
      <c r="R11" s="95"/>
      <c r="S11" s="81" t="s">
        <v>0</v>
      </c>
      <c r="T11" s="83" t="s">
        <v>0</v>
      </c>
      <c r="U11" s="85" t="s">
        <v>0</v>
      </c>
      <c r="V11" s="85" t="s">
        <v>0</v>
      </c>
      <c r="W11" s="87" t="s">
        <v>0</v>
      </c>
      <c r="X11" s="87" t="s">
        <v>0</v>
      </c>
      <c r="Y11" s="87" t="s">
        <v>0</v>
      </c>
      <c r="Z11" s="87" t="s">
        <v>0</v>
      </c>
      <c r="AA11" s="87" t="s">
        <v>0</v>
      </c>
      <c r="AB11" s="87" t="s">
        <v>0</v>
      </c>
      <c r="AC11" s="104" t="s">
        <v>0</v>
      </c>
      <c r="AD11" s="104" t="s">
        <v>0</v>
      </c>
      <c r="AE11" s="89" t="s">
        <v>0</v>
      </c>
      <c r="AF11" s="89" t="s">
        <v>0</v>
      </c>
      <c r="AG11" s="95" t="s">
        <v>0</v>
      </c>
    </row>
    <row r="12" spans="1:33" ht="15.75" thickBot="1" x14ac:dyDescent="0.3">
      <c r="A12" s="125" t="s">
        <v>0</v>
      </c>
      <c r="B12" s="126" t="s">
        <v>0</v>
      </c>
      <c r="C12" s="126" t="s">
        <v>0</v>
      </c>
      <c r="D12" s="126" t="s">
        <v>0</v>
      </c>
      <c r="E12" s="126" t="s">
        <v>0</v>
      </c>
      <c r="F12" s="126" t="s">
        <v>0</v>
      </c>
      <c r="G12" s="126" t="s">
        <v>0</v>
      </c>
      <c r="H12" s="126" t="s">
        <v>0</v>
      </c>
      <c r="I12" s="126" t="s">
        <v>0</v>
      </c>
      <c r="J12" s="126" t="s">
        <v>0</v>
      </c>
      <c r="K12" s="126" t="s">
        <v>0</v>
      </c>
      <c r="L12" s="126" t="s">
        <v>0</v>
      </c>
      <c r="M12" s="126" t="s">
        <v>0</v>
      </c>
      <c r="N12" s="126" t="s">
        <v>0</v>
      </c>
      <c r="O12" s="126" t="s">
        <v>0</v>
      </c>
      <c r="P12" s="126" t="s">
        <v>0</v>
      </c>
      <c r="Q12" s="126" t="s">
        <v>0</v>
      </c>
      <c r="R12" s="126" t="s">
        <v>0</v>
      </c>
      <c r="S12" s="126" t="s">
        <v>0</v>
      </c>
      <c r="T12" s="126" t="s">
        <v>0</v>
      </c>
      <c r="U12" s="126" t="s">
        <v>0</v>
      </c>
      <c r="V12" s="126" t="s">
        <v>0</v>
      </c>
      <c r="W12" s="126" t="s">
        <v>0</v>
      </c>
      <c r="X12" s="126" t="s">
        <v>0</v>
      </c>
      <c r="Y12" s="126" t="s">
        <v>0</v>
      </c>
      <c r="Z12" s="126" t="s">
        <v>0</v>
      </c>
      <c r="AA12" s="126" t="s">
        <v>0</v>
      </c>
      <c r="AB12" s="126" t="s">
        <v>0</v>
      </c>
      <c r="AC12" s="126" t="s">
        <v>0</v>
      </c>
      <c r="AD12" s="126" t="s">
        <v>0</v>
      </c>
      <c r="AE12" s="126" t="s">
        <v>0</v>
      </c>
      <c r="AF12" s="126" t="s">
        <v>0</v>
      </c>
      <c r="AG12" s="126" t="s">
        <v>0</v>
      </c>
    </row>
    <row r="13" spans="1:33" ht="35.1" customHeight="1" x14ac:dyDescent="0.25">
      <c r="A13" s="96" t="s">
        <v>42</v>
      </c>
      <c r="B13" s="98" t="s">
        <v>43</v>
      </c>
      <c r="C13" s="100" t="s">
        <v>44</v>
      </c>
      <c r="D13" s="41" t="s">
        <v>45</v>
      </c>
      <c r="E13" s="43" t="s">
        <v>46</v>
      </c>
      <c r="F13" s="35" t="s">
        <v>0</v>
      </c>
      <c r="G13" s="36" t="s">
        <v>0</v>
      </c>
      <c r="H13" s="36" t="s">
        <v>0</v>
      </c>
      <c r="I13" s="36" t="s">
        <v>0</v>
      </c>
      <c r="J13" s="36" t="s">
        <v>0</v>
      </c>
      <c r="K13" s="36" t="s">
        <v>0</v>
      </c>
      <c r="L13" s="36" t="s">
        <v>0</v>
      </c>
      <c r="M13" s="36" t="s">
        <v>0</v>
      </c>
      <c r="N13" s="36" t="s">
        <v>0</v>
      </c>
      <c r="O13" s="36" t="s">
        <v>0</v>
      </c>
      <c r="P13" s="36" t="s">
        <v>0</v>
      </c>
      <c r="Q13" s="36" t="s">
        <v>0</v>
      </c>
      <c r="R13" s="36" t="s">
        <v>0</v>
      </c>
      <c r="S13" s="36" t="s">
        <v>47</v>
      </c>
      <c r="T13" s="36" t="s">
        <v>0</v>
      </c>
      <c r="U13" s="36" t="s">
        <v>0</v>
      </c>
      <c r="V13" s="36" t="s">
        <v>0</v>
      </c>
      <c r="W13" s="36" t="s">
        <v>0</v>
      </c>
      <c r="X13" s="36" t="s">
        <v>0</v>
      </c>
      <c r="Y13" s="36" t="s">
        <v>0</v>
      </c>
      <c r="Z13" s="36" t="s">
        <v>0</v>
      </c>
      <c r="AA13" s="36" t="s">
        <v>0</v>
      </c>
      <c r="AB13" s="36" t="s">
        <v>0</v>
      </c>
      <c r="AC13" s="36" t="s">
        <v>0</v>
      </c>
      <c r="AD13" s="36" t="s">
        <v>0</v>
      </c>
      <c r="AE13" s="36" t="s">
        <v>0</v>
      </c>
      <c r="AF13" s="36" t="s">
        <v>0</v>
      </c>
      <c r="AG13" s="37" t="s">
        <v>0</v>
      </c>
    </row>
    <row r="14" spans="1:33" ht="56.25" customHeight="1" thickBot="1" x14ac:dyDescent="0.3">
      <c r="A14" s="97" t="s">
        <v>0</v>
      </c>
      <c r="B14" s="99" t="s">
        <v>0</v>
      </c>
      <c r="C14" s="101" t="s">
        <v>0</v>
      </c>
      <c r="D14" s="42" t="s">
        <v>48</v>
      </c>
      <c r="E14" s="44" t="s">
        <v>46</v>
      </c>
      <c r="F14" s="38" t="s">
        <v>0</v>
      </c>
      <c r="G14" s="39" t="s">
        <v>0</v>
      </c>
      <c r="H14" s="39" t="s">
        <v>0</v>
      </c>
      <c r="I14" s="39" t="s">
        <v>0</v>
      </c>
      <c r="J14" s="39" t="s">
        <v>0</v>
      </c>
      <c r="K14" s="39" t="s">
        <v>0</v>
      </c>
      <c r="L14" s="39" t="s">
        <v>0</v>
      </c>
      <c r="M14" s="39" t="s">
        <v>0</v>
      </c>
      <c r="N14" s="39" t="s">
        <v>0</v>
      </c>
      <c r="O14" s="39" t="s">
        <v>0</v>
      </c>
      <c r="P14" s="39" t="s">
        <v>0</v>
      </c>
      <c r="Q14" s="39" t="s">
        <v>0</v>
      </c>
      <c r="R14" s="39" t="s">
        <v>0</v>
      </c>
      <c r="S14" s="39" t="s">
        <v>47</v>
      </c>
      <c r="T14" s="39" t="s">
        <v>0</v>
      </c>
      <c r="U14" s="39" t="s">
        <v>0</v>
      </c>
      <c r="V14" s="39" t="s">
        <v>0</v>
      </c>
      <c r="W14" s="39" t="s">
        <v>0</v>
      </c>
      <c r="X14" s="39" t="s">
        <v>0</v>
      </c>
      <c r="Y14" s="39" t="s">
        <v>0</v>
      </c>
      <c r="Z14" s="39" t="s">
        <v>0</v>
      </c>
      <c r="AA14" s="39" t="s">
        <v>0</v>
      </c>
      <c r="AB14" s="39" t="s">
        <v>0</v>
      </c>
      <c r="AC14" s="39" t="s">
        <v>0</v>
      </c>
      <c r="AD14" s="39" t="s">
        <v>0</v>
      </c>
      <c r="AE14" s="39" t="s">
        <v>0</v>
      </c>
      <c r="AF14" s="39" t="s">
        <v>0</v>
      </c>
      <c r="AG14" s="40" t="s">
        <v>0</v>
      </c>
    </row>
  </sheetData>
  <mergeCells count="44">
    <mergeCell ref="AG10:AG11"/>
    <mergeCell ref="A12:AG12"/>
    <mergeCell ref="Y10:Y11"/>
    <mergeCell ref="Z10:Z11"/>
    <mergeCell ref="AA10:AA11"/>
    <mergeCell ref="AB10:AB11"/>
    <mergeCell ref="AC10:AC11"/>
    <mergeCell ref="AD10:AD11"/>
    <mergeCell ref="M9:M11"/>
    <mergeCell ref="N9:N11"/>
    <mergeCell ref="O9:O11"/>
    <mergeCell ref="P9:P11"/>
    <mergeCell ref="Q9:Q11"/>
    <mergeCell ref="V10:V11"/>
    <mergeCell ref="W10:W11"/>
    <mergeCell ref="L9:L11"/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X10:X11"/>
    <mergeCell ref="AE10:AE11"/>
    <mergeCell ref="AF10:AF11"/>
    <mergeCell ref="I9:I11"/>
    <mergeCell ref="R9:R11"/>
  </mergeCells>
  <conditionalFormatting sqref="K13:AG14">
    <cfRule type="cellIs" dxfId="11" priority="42" operator="equal">
      <formula>"X"</formula>
    </cfRule>
  </conditionalFormatting>
  <conditionalFormatting sqref="F13:J14">
    <cfRule type="cellIs" dxfId="10" priority="2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6"/>
  <sheetViews>
    <sheetView tabSelected="1" topLeftCell="M10" zoomScale="110" zoomScaleNormal="110" workbookViewId="0">
      <selection activeCell="M15" sqref="M15:X16"/>
    </sheetView>
  </sheetViews>
  <sheetFormatPr defaultColWidth="8.85546875" defaultRowHeight="15" x14ac:dyDescent="0.25"/>
  <cols>
    <col min="1" max="1" width="24.5703125" style="29" customWidth="1"/>
    <col min="2" max="2" width="24.5703125" style="30" customWidth="1"/>
    <col min="3" max="3" width="40.5703125" style="31" customWidth="1"/>
    <col min="4" max="4" width="40.5703125" style="30" customWidth="1"/>
    <col min="5" max="5" width="10.5703125" style="30" customWidth="1"/>
    <col min="6" max="8" width="20.5703125" style="30" customWidth="1"/>
    <col min="9" max="10" width="40.7109375" style="32" customWidth="1"/>
    <col min="11" max="11" width="16.7109375" style="33" customWidth="1"/>
    <col min="12" max="12" width="68.42578125" style="32" customWidth="1"/>
    <col min="13" max="24" width="8.85546875" style="4"/>
    <col min="25" max="25" width="26.7109375" style="4" customWidth="1"/>
    <col min="26" max="92" width="8.85546875" style="4"/>
    <col min="93" max="16384" width="8.85546875" style="21"/>
  </cols>
  <sheetData>
    <row r="1" spans="1:26" s="4" customFormat="1" x14ac:dyDescent="0.25">
      <c r="A1" s="139" t="s">
        <v>0</v>
      </c>
      <c r="B1" s="2" t="s">
        <v>0</v>
      </c>
      <c r="C1" s="16" t="s">
        <v>0</v>
      </c>
      <c r="D1" s="141" t="s">
        <v>1</v>
      </c>
      <c r="E1" s="141" t="s">
        <v>0</v>
      </c>
      <c r="F1" s="141" t="s">
        <v>0</v>
      </c>
      <c r="G1" s="141" t="s">
        <v>0</v>
      </c>
      <c r="H1" s="141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26" s="4" customFormat="1" x14ac:dyDescent="0.25">
      <c r="A2" s="140" t="s">
        <v>0</v>
      </c>
      <c r="B2" s="7" t="s">
        <v>0</v>
      </c>
      <c r="C2" s="17" t="s">
        <v>0</v>
      </c>
      <c r="D2" s="142" t="s">
        <v>2</v>
      </c>
      <c r="E2" s="142" t="s">
        <v>0</v>
      </c>
      <c r="F2" s="142" t="s">
        <v>0</v>
      </c>
      <c r="G2" s="142" t="s">
        <v>0</v>
      </c>
      <c r="H2" s="142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26" s="4" customFormat="1" x14ac:dyDescent="0.25">
      <c r="A3" s="140" t="s">
        <v>0</v>
      </c>
      <c r="B3" s="7" t="s">
        <v>0</v>
      </c>
      <c r="C3" s="17" t="s">
        <v>0</v>
      </c>
      <c r="D3" s="142" t="s">
        <v>64</v>
      </c>
      <c r="E3" s="142" t="s">
        <v>0</v>
      </c>
      <c r="F3" s="142" t="s">
        <v>0</v>
      </c>
      <c r="G3" s="142" t="s">
        <v>0</v>
      </c>
      <c r="H3" s="142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26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26" s="4" customFormat="1" ht="45.75" x14ac:dyDescent="0.25">
      <c r="A5" s="10" t="s">
        <v>0</v>
      </c>
      <c r="B5" s="7" t="s">
        <v>0</v>
      </c>
      <c r="C5" s="63" t="s">
        <v>84</v>
      </c>
      <c r="D5" s="63" t="s">
        <v>0</v>
      </c>
      <c r="E5" s="63" t="s">
        <v>0</v>
      </c>
      <c r="F5" s="63" t="s">
        <v>0</v>
      </c>
      <c r="G5" s="63" t="s">
        <v>0</v>
      </c>
      <c r="H5" s="63" t="s">
        <v>0</v>
      </c>
      <c r="I5" s="63" t="s">
        <v>0</v>
      </c>
      <c r="J5" s="63" t="s">
        <v>0</v>
      </c>
      <c r="K5" s="15" t="s">
        <v>0</v>
      </c>
      <c r="L5" s="4" t="s">
        <v>0</v>
      </c>
    </row>
    <row r="6" spans="1:26" s="4" customFormat="1" ht="45.75" x14ac:dyDescent="0.25">
      <c r="A6" s="10" t="s">
        <v>0</v>
      </c>
      <c r="B6" s="7" t="s">
        <v>0</v>
      </c>
      <c r="C6" s="63" t="s">
        <v>65</v>
      </c>
      <c r="D6" s="63" t="s">
        <v>0</v>
      </c>
      <c r="E6" s="63" t="s">
        <v>0</v>
      </c>
      <c r="F6" s="63" t="s">
        <v>0</v>
      </c>
      <c r="G6" s="63" t="s">
        <v>0</v>
      </c>
      <c r="H6" s="63" t="s">
        <v>0</v>
      </c>
      <c r="I6" s="63" t="s">
        <v>0</v>
      </c>
      <c r="J6" s="63" t="s">
        <v>0</v>
      </c>
      <c r="K6" s="15" t="s">
        <v>0</v>
      </c>
      <c r="L6" s="4" t="s">
        <v>0</v>
      </c>
    </row>
    <row r="7" spans="1:26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18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26" s="19" customFormat="1" ht="19.5" customHeight="1" thickBot="1" x14ac:dyDescent="0.3">
      <c r="A8" s="143" t="s">
        <v>67</v>
      </c>
      <c r="B8" s="144"/>
      <c r="C8" s="144"/>
      <c r="D8" s="144"/>
      <c r="E8" s="144"/>
      <c r="F8" s="144"/>
      <c r="G8" s="144"/>
      <c r="H8" s="145"/>
      <c r="I8" s="146" t="s">
        <v>68</v>
      </c>
      <c r="J8" s="147"/>
      <c r="K8" s="147"/>
      <c r="L8" s="148"/>
      <c r="M8" s="176" t="s">
        <v>69</v>
      </c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</row>
    <row r="9" spans="1:26" s="20" customFormat="1" ht="30" customHeight="1" thickBot="1" x14ac:dyDescent="0.3">
      <c r="A9" s="172" t="s">
        <v>4</v>
      </c>
      <c r="B9" s="174" t="s">
        <v>5</v>
      </c>
      <c r="C9" s="135" t="s">
        <v>6</v>
      </c>
      <c r="D9" s="149" t="s">
        <v>7</v>
      </c>
      <c r="E9" s="151" t="s">
        <v>8</v>
      </c>
      <c r="F9" s="153" t="s">
        <v>49</v>
      </c>
      <c r="G9" s="155" t="s">
        <v>50</v>
      </c>
      <c r="H9" s="157" t="s">
        <v>51</v>
      </c>
      <c r="I9" s="167" t="s">
        <v>52</v>
      </c>
      <c r="J9" s="167" t="s">
        <v>53</v>
      </c>
      <c r="K9" s="167" t="s">
        <v>66</v>
      </c>
      <c r="L9" s="167" t="s">
        <v>54</v>
      </c>
      <c r="M9" s="168" t="s">
        <v>70</v>
      </c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</row>
    <row r="10" spans="1:26" s="20" customFormat="1" ht="30" customHeight="1" thickBot="1" x14ac:dyDescent="0.3">
      <c r="A10" s="172"/>
      <c r="B10" s="174"/>
      <c r="C10" s="135"/>
      <c r="D10" s="149"/>
      <c r="E10" s="151"/>
      <c r="F10" s="153"/>
      <c r="G10" s="155"/>
      <c r="H10" s="157"/>
      <c r="I10" s="167" t="s">
        <v>0</v>
      </c>
      <c r="J10" s="167" t="s">
        <v>0</v>
      </c>
      <c r="K10" s="167" t="s">
        <v>0</v>
      </c>
      <c r="L10" s="167" t="s">
        <v>0</v>
      </c>
      <c r="M10" s="169" t="s">
        <v>71</v>
      </c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70"/>
      <c r="Y10" s="61" t="s">
        <v>63</v>
      </c>
    </row>
    <row r="11" spans="1:26" s="20" customFormat="1" ht="30" customHeight="1" x14ac:dyDescent="0.25">
      <c r="A11" s="172"/>
      <c r="B11" s="174"/>
      <c r="C11" s="135"/>
      <c r="D11" s="149"/>
      <c r="E11" s="151"/>
      <c r="F11" s="153"/>
      <c r="G11" s="155"/>
      <c r="H11" s="157"/>
      <c r="I11" s="167" t="s">
        <v>0</v>
      </c>
      <c r="J11" s="167" t="s">
        <v>0</v>
      </c>
      <c r="K11" s="167" t="s">
        <v>0</v>
      </c>
      <c r="L11" s="171" t="s">
        <v>0</v>
      </c>
      <c r="M11" s="178" t="s">
        <v>72</v>
      </c>
      <c r="N11" s="131" t="s">
        <v>73</v>
      </c>
      <c r="O11" s="131" t="s">
        <v>74</v>
      </c>
      <c r="P11" s="131" t="s">
        <v>82</v>
      </c>
      <c r="Q11" s="131" t="s">
        <v>83</v>
      </c>
      <c r="R11" s="131" t="s">
        <v>75</v>
      </c>
      <c r="S11" s="131" t="s">
        <v>76</v>
      </c>
      <c r="T11" s="131" t="s">
        <v>77</v>
      </c>
      <c r="U11" s="131" t="s">
        <v>78</v>
      </c>
      <c r="V11" s="131" t="s">
        <v>79</v>
      </c>
      <c r="W11" s="131" t="s">
        <v>80</v>
      </c>
      <c r="X11" s="137" t="s">
        <v>81</v>
      </c>
      <c r="Y11" s="180" t="s">
        <v>85</v>
      </c>
    </row>
    <row r="12" spans="1:26" s="20" customFormat="1" ht="30" customHeight="1" x14ac:dyDescent="0.25">
      <c r="A12" s="172"/>
      <c r="B12" s="174"/>
      <c r="C12" s="135"/>
      <c r="D12" s="149"/>
      <c r="E12" s="151"/>
      <c r="F12" s="153"/>
      <c r="G12" s="155"/>
      <c r="H12" s="157"/>
      <c r="I12" s="167" t="s">
        <v>0</v>
      </c>
      <c r="J12" s="167" t="s">
        <v>0</v>
      </c>
      <c r="K12" s="167" t="s">
        <v>0</v>
      </c>
      <c r="L12" s="171" t="s">
        <v>0</v>
      </c>
      <c r="M12" s="179" t="s">
        <v>0</v>
      </c>
      <c r="N12" s="132" t="s">
        <v>0</v>
      </c>
      <c r="O12" s="132" t="s">
        <v>0</v>
      </c>
      <c r="P12" s="132" t="s">
        <v>0</v>
      </c>
      <c r="Q12" s="132" t="s">
        <v>0</v>
      </c>
      <c r="R12" s="132" t="s">
        <v>0</v>
      </c>
      <c r="S12" s="132" t="s">
        <v>0</v>
      </c>
      <c r="T12" s="132" t="s">
        <v>0</v>
      </c>
      <c r="U12" s="132" t="s">
        <v>0</v>
      </c>
      <c r="V12" s="132" t="s">
        <v>0</v>
      </c>
      <c r="W12" s="132" t="s">
        <v>0</v>
      </c>
      <c r="X12" s="138" t="s">
        <v>0</v>
      </c>
      <c r="Y12" s="181"/>
    </row>
    <row r="13" spans="1:26" s="20" customFormat="1" ht="30" customHeight="1" thickBot="1" x14ac:dyDescent="0.3">
      <c r="A13" s="173"/>
      <c r="B13" s="175"/>
      <c r="C13" s="136"/>
      <c r="D13" s="150"/>
      <c r="E13" s="152"/>
      <c r="F13" s="154"/>
      <c r="G13" s="156"/>
      <c r="H13" s="158"/>
      <c r="I13" s="167" t="s">
        <v>0</v>
      </c>
      <c r="J13" s="167" t="s">
        <v>0</v>
      </c>
      <c r="K13" s="167" t="s">
        <v>0</v>
      </c>
      <c r="L13" s="171" t="s">
        <v>0</v>
      </c>
      <c r="M13" s="179" t="s">
        <v>0</v>
      </c>
      <c r="N13" s="132" t="s">
        <v>0</v>
      </c>
      <c r="O13" s="132" t="s">
        <v>0</v>
      </c>
      <c r="P13" s="132" t="s">
        <v>0</v>
      </c>
      <c r="Q13" s="132" t="s">
        <v>0</v>
      </c>
      <c r="R13" s="132" t="s">
        <v>0</v>
      </c>
      <c r="S13" s="132" t="s">
        <v>0</v>
      </c>
      <c r="T13" s="132" t="s">
        <v>0</v>
      </c>
      <c r="U13" s="132" t="s">
        <v>0</v>
      </c>
      <c r="V13" s="132" t="s">
        <v>0</v>
      </c>
      <c r="W13" s="132" t="s">
        <v>0</v>
      </c>
      <c r="X13" s="138" t="s">
        <v>0</v>
      </c>
      <c r="Y13" s="181"/>
    </row>
    <row r="14" spans="1:26" s="20" customFormat="1" ht="30" customHeight="1" thickBot="1" x14ac:dyDescent="0.3">
      <c r="A14" s="46" t="s">
        <v>0</v>
      </c>
      <c r="B14" s="47" t="s">
        <v>0</v>
      </c>
      <c r="C14" s="48" t="s">
        <v>0</v>
      </c>
      <c r="D14" s="49" t="s">
        <v>0</v>
      </c>
      <c r="E14" s="49" t="s">
        <v>0</v>
      </c>
      <c r="F14" s="50" t="s">
        <v>0</v>
      </c>
      <c r="G14" s="51" t="s">
        <v>0</v>
      </c>
      <c r="H14" s="52" t="s">
        <v>0</v>
      </c>
      <c r="I14" s="53" t="s">
        <v>0</v>
      </c>
      <c r="J14" s="53" t="s">
        <v>0</v>
      </c>
      <c r="K14" s="53" t="s">
        <v>0</v>
      </c>
      <c r="L14" s="60" t="s">
        <v>0</v>
      </c>
      <c r="M14" s="179" t="s">
        <v>0</v>
      </c>
      <c r="N14" s="132" t="s">
        <v>0</v>
      </c>
      <c r="O14" s="132" t="s">
        <v>0</v>
      </c>
      <c r="P14" s="132" t="s">
        <v>0</v>
      </c>
      <c r="Q14" s="132" t="s">
        <v>0</v>
      </c>
      <c r="R14" s="132" t="s">
        <v>0</v>
      </c>
      <c r="S14" s="132" t="s">
        <v>0</v>
      </c>
      <c r="T14" s="132" t="s">
        <v>0</v>
      </c>
      <c r="U14" s="132" t="s">
        <v>0</v>
      </c>
      <c r="V14" s="132" t="s">
        <v>0</v>
      </c>
      <c r="W14" s="132" t="s">
        <v>0</v>
      </c>
      <c r="X14" s="138" t="s">
        <v>0</v>
      </c>
      <c r="Y14" s="181"/>
    </row>
    <row r="15" spans="1:26" ht="75" customHeight="1" x14ac:dyDescent="0.25">
      <c r="A15" s="159" t="s">
        <v>42</v>
      </c>
      <c r="B15" s="161" t="s">
        <v>43</v>
      </c>
      <c r="C15" s="163" t="s">
        <v>44</v>
      </c>
      <c r="D15" s="26" t="s">
        <v>45</v>
      </c>
      <c r="E15" s="43" t="s">
        <v>46</v>
      </c>
      <c r="F15" s="23" t="s">
        <v>55</v>
      </c>
      <c r="G15" s="24" t="s">
        <v>56</v>
      </c>
      <c r="H15" s="25" t="s">
        <v>57</v>
      </c>
      <c r="I15" s="27" t="s">
        <v>58</v>
      </c>
      <c r="J15" s="28" t="s">
        <v>59</v>
      </c>
      <c r="K15" s="22" t="s">
        <v>61</v>
      </c>
      <c r="L15" s="165" t="s">
        <v>62</v>
      </c>
      <c r="M15" s="182" t="s">
        <v>87</v>
      </c>
      <c r="N15" s="183" t="s">
        <v>87</v>
      </c>
      <c r="O15" s="183" t="s">
        <v>87</v>
      </c>
      <c r="P15" s="183" t="s">
        <v>87</v>
      </c>
      <c r="Q15" s="183" t="s">
        <v>87</v>
      </c>
      <c r="R15" s="183" t="s">
        <v>87</v>
      </c>
      <c r="S15" s="183" t="s">
        <v>87</v>
      </c>
      <c r="T15" s="183" t="s">
        <v>87</v>
      </c>
      <c r="U15" s="183" t="s">
        <v>87</v>
      </c>
      <c r="V15" s="183" t="s">
        <v>87</v>
      </c>
      <c r="W15" s="183" t="s">
        <v>87</v>
      </c>
      <c r="X15" s="184" t="s">
        <v>87</v>
      </c>
      <c r="Y15" s="133" t="s">
        <v>86</v>
      </c>
    </row>
    <row r="16" spans="1:26" ht="70.5" customHeight="1" thickBot="1" x14ac:dyDescent="0.3">
      <c r="A16" s="160">
        <v>0</v>
      </c>
      <c r="B16" s="162">
        <v>0</v>
      </c>
      <c r="C16" s="164">
        <v>0</v>
      </c>
      <c r="D16" s="45" t="s">
        <v>48</v>
      </c>
      <c r="E16" s="44" t="s">
        <v>46</v>
      </c>
      <c r="F16" s="54" t="s">
        <v>55</v>
      </c>
      <c r="G16" s="55" t="s">
        <v>56</v>
      </c>
      <c r="H16" s="56" t="s">
        <v>57</v>
      </c>
      <c r="I16" s="57" t="s">
        <v>58</v>
      </c>
      <c r="J16" s="58" t="s">
        <v>59</v>
      </c>
      <c r="K16" s="59" t="s">
        <v>60</v>
      </c>
      <c r="L16" s="166" t="s">
        <v>0</v>
      </c>
      <c r="M16" s="185" t="s">
        <v>87</v>
      </c>
      <c r="N16" s="186" t="s">
        <v>87</v>
      </c>
      <c r="O16" s="186" t="s">
        <v>87</v>
      </c>
      <c r="P16" s="186" t="s">
        <v>87</v>
      </c>
      <c r="Q16" s="186" t="s">
        <v>87</v>
      </c>
      <c r="R16" s="186" t="s">
        <v>87</v>
      </c>
      <c r="S16" s="186" t="s">
        <v>87</v>
      </c>
      <c r="T16" s="186" t="s">
        <v>87</v>
      </c>
      <c r="U16" s="186" t="s">
        <v>87</v>
      </c>
      <c r="V16" s="186" t="s">
        <v>87</v>
      </c>
      <c r="W16" s="186" t="s">
        <v>87</v>
      </c>
      <c r="X16" s="187" t="s">
        <v>87</v>
      </c>
      <c r="Y16" s="134"/>
      <c r="Z16" s="62"/>
    </row>
  </sheetData>
  <mergeCells count="41">
    <mergeCell ref="A9:A13"/>
    <mergeCell ref="B9:B13"/>
    <mergeCell ref="W11:W14"/>
    <mergeCell ref="R11:R14"/>
    <mergeCell ref="M8:Y8"/>
    <mergeCell ref="M11:M14"/>
    <mergeCell ref="O11:O14"/>
    <mergeCell ref="Y11:Y14"/>
    <mergeCell ref="S11:S14"/>
    <mergeCell ref="T11:T14"/>
    <mergeCell ref="U11:U14"/>
    <mergeCell ref="L15:L16"/>
    <mergeCell ref="P11:P14"/>
    <mergeCell ref="N11:N14"/>
    <mergeCell ref="I9:I13"/>
    <mergeCell ref="J9:J13"/>
    <mergeCell ref="K9:K13"/>
    <mergeCell ref="M9:Y9"/>
    <mergeCell ref="M10:X10"/>
    <mergeCell ref="L9:L13"/>
    <mergeCell ref="A1:A3"/>
    <mergeCell ref="D1:H1"/>
    <mergeCell ref="D2:H2"/>
    <mergeCell ref="D3:H3"/>
    <mergeCell ref="C5:J5"/>
    <mergeCell ref="Q11:Q14"/>
    <mergeCell ref="Y15:Y16"/>
    <mergeCell ref="C9:C13"/>
    <mergeCell ref="X11:X14"/>
    <mergeCell ref="C6:J6"/>
    <mergeCell ref="A8:H8"/>
    <mergeCell ref="I8:L8"/>
    <mergeCell ref="D9:D13"/>
    <mergeCell ref="E9:E13"/>
    <mergeCell ref="F9:F13"/>
    <mergeCell ref="G9:G13"/>
    <mergeCell ref="H9:H13"/>
    <mergeCell ref="V11:V14"/>
    <mergeCell ref="A15:A16"/>
    <mergeCell ref="B15:B16"/>
    <mergeCell ref="C15:C16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K15:K16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K15:K16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2020-12-09T15:49:23Z</dcterms:modified>
</cp:coreProperties>
</file>