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Interno.regione.lazio.it\enti\LAZIOcrea\Gruppi_lavoro\Anticorruzione_e_Trasparenza\PTPCT 2021-2023\Allegati al PTPCT 2021 - 2023\Allegati DEFINITIVI\"/>
    </mc:Choice>
  </mc:AlternateContent>
  <xr:revisionPtr revIDLastSave="0" documentId="13_ncr:1_{FE63ACD0-C743-4AFE-B7E7-4C740EB4981F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<sst xmlns="http://schemas.openxmlformats.org/spreadsheetml/2006/main" count="1055" uniqueCount="103">
  <si>
    <t/>
  </si>
  <si>
    <t>Modello di Organizzazione, Gestione e Controllo</t>
  </si>
  <si>
    <t>Parte speciale</t>
  </si>
  <si>
    <t>Macro Processo</t>
  </si>
  <si>
    <t xml:space="preserve">
Processo
</t>
  </si>
  <si>
    <t>Sub Processo</t>
  </si>
  <si>
    <t xml:space="preserve">
Attività
</t>
  </si>
  <si>
    <t>Codice idendificativo del rischio</t>
  </si>
  <si>
    <t>Specifiche</t>
  </si>
  <si>
    <t>Internal Audit</t>
  </si>
  <si>
    <t>Organismo di Vigilanza</t>
  </si>
  <si>
    <t>Collegio Sindacale</t>
  </si>
  <si>
    <t>EROGAZIONE DEI SERVIZI DI ASSISTENZA TECNICA, MONITORAGGIO, REPORTING E RENDICONTAZIONE (SAT)</t>
  </si>
  <si>
    <t>A. Acquisizione incarico assistenza tecnica, monitoraggio, valutazione e rendicontazione</t>
  </si>
  <si>
    <t>A.1. Attività propedeutiche all'avvio dell'incarico</t>
  </si>
  <si>
    <t>A.1.1. Trasmissione ai partner della bozza di documento di progetto</t>
  </si>
  <si>
    <t>SAT</t>
  </si>
  <si>
    <t>-</t>
  </si>
  <si>
    <t>X</t>
  </si>
  <si>
    <t>A.1.2. Valutazione della proposta delle attività progettuali ed eventuale integrazione / modifica</t>
  </si>
  <si>
    <t>A.1.3. Trasmissione Domanda di ammissione al finanziamento</t>
  </si>
  <si>
    <t>A.1.4. Valutazione della Domanda di Ammissione al finanziamento</t>
  </si>
  <si>
    <t>A.1.5. Sottoscrizione della Convenzione di sovvenzione</t>
  </si>
  <si>
    <t>A.1.6. Avvio della procedura di ricerca dei collaboratori</t>
  </si>
  <si>
    <t>A.1.7. Comunicazione di inizio delle attività</t>
  </si>
  <si>
    <t>B. Attività di assistenza tecnica, monitoraggio valutazione e rendicontazione</t>
  </si>
  <si>
    <t>B.1. Esecuzione e rendicontazione progetto</t>
  </si>
  <si>
    <t>B.1.1. Realizzazione attività di assistenza tecnica, monitoraggio, valutazione e rendicontazione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</si>
  <si>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</si>
  <si>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</si>
  <si>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</si>
  <si>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</si>
  <si>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</si>
  <si>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</si>
  <si>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>Presidenza</t>
  </si>
  <si>
    <t>Ufficio di Scopo Formazione</t>
  </si>
  <si>
    <t>Omissione e/o alterazione dei dati necessari alla corretta valutazione del progetto</t>
  </si>
  <si>
    <t>Uso improprio o distorto della discrezionalità</t>
  </si>
  <si>
    <t>MEDIO-ALTO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</si>
  <si>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l'efficenza organizzativa e investendo sugli aspetti legati all'etica comportamentale</t>
  </si>
  <si>
    <t>Omissione e/o alterazione dei dati necessari alla corretta valutazione del progetto; Alterazione del fabbisogno non corrispondente a criteri di efficienza ed economicità</t>
  </si>
  <si>
    <t>Alterazione del fabbisogno non corrispondente a criteri di efficienza ed economicità</t>
  </si>
  <si>
    <t>Non corretta valutazione del possesso dei requisiti.</t>
  </si>
  <si>
    <t xml:space="preserve">Ritardare o mettere in essere situazioni che ostacolino la stipula della convenzione.
</t>
  </si>
  <si>
    <t>1) Attribuzione dell'incarico per favorire indebitamente un soggetto a scapito di un altro; 2) Scelta arbitraria che prescinde dalla professionalità del soggetto o dalla reale necessità della Società</t>
  </si>
  <si>
    <t>Non si rilevano comportamenti a rischio di corruzione</t>
  </si>
  <si>
    <t>n.a.</t>
  </si>
  <si>
    <t xml:space="preserve">Alterazione/omissione di documenti da predisporre per la rendicontazione </t>
  </si>
  <si>
    <t>Processo composto da un'attività che ha insito un grado "Medio-Alto" di discrezionalità che non può essere annullato. Il rischio che possano verificarsi eventi corruttivi  può essere mitigato incrementando le misure di controllo compatibilmente con l'efficenza organizzativa e investendo sugli aspetti legati all'etica comportamentale</t>
  </si>
  <si>
    <t>Schema riassuntivo</t>
  </si>
  <si>
    <t>Organo/Direzione/Area</t>
  </si>
  <si>
    <t>Assemblea dei Soci</t>
  </si>
  <si>
    <t>Consiglio di Amministrazione</t>
  </si>
  <si>
    <t>Presidente del Consiglio di Amministrazione - Amministratore delegato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</si>
  <si>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</si>
  <si>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</si>
  <si>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</si>
  <si>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</si>
  <si>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</si>
  <si>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Ufficio di scopo Formazione</t>
  </si>
  <si>
    <t>Ufficio di scopo fondi comunitari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</si>
  <si>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</si>
  <si>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</si>
  <si>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</si>
  <si>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</si>
  <si>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</si>
  <si>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</si>
  <si>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</si>
  <si>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</si>
  <si>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Area Sistemi Socio-Sanitari ed Emergenza Sanitaria</t>
  </si>
  <si>
    <t>Area Semplificazione
Amm.va</t>
  </si>
  <si>
    <t>Area Sistemi di Governo
per la Sanità</t>
  </si>
  <si>
    <t>Area Sistemi Centrali e di
Accesso per la Sanità</t>
  </si>
  <si>
    <t>Open
Government e
Territorio</t>
  </si>
  <si>
    <t>Tecnologie
Digitali e
Applicative</t>
  </si>
  <si>
    <t xml:space="preserve">Area Sistemi di emergenza </t>
  </si>
  <si>
    <t>Sicurezza I
nformatica e
Architetture Infrastrutturali</t>
  </si>
  <si>
    <t>Area Promozione del territorio</t>
  </si>
  <si>
    <t>Area Servizi di
Supporto
Amministrativo</t>
  </si>
  <si>
    <t>Valorizzazione del
Patrimonio Culturale</t>
  </si>
  <si>
    <t>PTPCT 2021/2023</t>
  </si>
  <si>
    <t>(Macroprocesso SAT)</t>
  </si>
  <si>
    <t>Stima del Rischio</t>
  </si>
  <si>
    <t>MAPPATURA PROCESSI - ATTIVITA'</t>
  </si>
  <si>
    <t>IDENTIFICAZIONE, ANALISI E VALUTAZIONE DEL RISCHIO CORRUTTIVO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</si>
  <si>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</si>
  <si>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</si>
  <si>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</si>
  <si>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</si>
  <si>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</si>
  <si>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</si>
  <si>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</si>
  <si>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</si>
  <si>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</si>
  <si>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</si>
  <si>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</si>
  <si>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</si>
  <si>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</si>
  <si>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Formazione</t>
  </si>
  <si>
    <t>Rotazione del personale</t>
  </si>
  <si>
    <t xml:space="preserve">Allegato 4B1 - Mappatura, analisi, valutazione e trattamento del rischio </t>
  </si>
  <si>
    <t>Misure di regolamentazione</t>
  </si>
  <si>
    <t>1) PG 18 Erogazione dei servizi di assistenza tecnica, monitoraggio, reporting e rendicontazione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</si>
</sst>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228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0" fontId="8" fillId="13" borderId="9" xfId="0" applyFont="1" applyFill="1" applyBorder="1" applyAlignment="1">
      <alignment horizontal="center" vertical="center" textRotation="90" wrapText="1"/>
    </xf>
    <xf numFmtId="49" fontId="11" fillId="15" borderId="8" xfId="0" applyNumberFormat="1" applyFont="1" applyFill="1" applyBorder="1" applyAlignment="1" applyProtection="1">
      <alignment horizontal="center" vertical="center" wrapText="1"/>
    </xf>
    <xf numFmtId="49" fontId="11" fillId="15" borderId="9" xfId="0" applyNumberFormat="1" applyFont="1" applyFill="1" applyBorder="1" applyAlignment="1" applyProtection="1">
      <alignment horizontal="center" vertical="center" wrapText="1"/>
    </xf>
    <xf numFmtId="49" fontId="11" fillId="15" borderId="24" xfId="0" applyNumberFormat="1" applyFont="1" applyFill="1" applyBorder="1" applyAlignment="1" applyProtection="1">
      <alignment horizontal="center" vertical="center" wrapText="1"/>
    </xf>
    <xf numFmtId="49" fontId="10" fillId="11" borderId="9" xfId="0" applyNumberFormat="1" applyFont="1" applyFill="1" applyBorder="1" applyAlignment="1" applyProtection="1">
      <alignment horizontal="left" vertical="center" wrapText="1"/>
    </xf>
    <xf numFmtId="49" fontId="10" fillId="11" borderId="2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22" borderId="10" xfId="0" applyFont="1" applyFill="1" applyBorder="1" applyAlignment="1" applyProtection="1">
      <alignment horizontal="right" vertical="center" wrapText="1"/>
    </xf>
    <xf numFmtId="0" fontId="12" fillId="13" borderId="24" xfId="0" applyFont="1" applyFill="1" applyBorder="1" applyAlignment="1" applyProtection="1">
      <alignment horizontal="left" vertical="center" wrapText="1"/>
      <protection locked="0"/>
    </xf>
    <xf numFmtId="0" fontId="12" fillId="13" borderId="29" xfId="0" applyFont="1" applyFill="1" applyBorder="1" applyAlignment="1" applyProtection="1">
      <alignment horizontal="left" vertical="center" wrapText="1"/>
      <protection locked="0"/>
    </xf>
    <xf numFmtId="0" fontId="10" fillId="22" borderId="28" xfId="0" applyFont="1" applyFill="1" applyBorder="1" applyAlignment="1" applyProtection="1">
      <alignment horizontal="right" vertical="center" wrapText="1"/>
    </xf>
    <xf numFmtId="0" fontId="10" fillId="22" borderId="6" xfId="0" applyFont="1" applyFill="1" applyBorder="1" applyAlignment="1" applyProtection="1">
      <alignment horizontal="right" vertical="center" wrapText="1"/>
    </xf>
    <xf numFmtId="0" fontId="10" fillId="21" borderId="8" xfId="0" applyNumberFormat="1" applyFont="1" applyFill="1" applyBorder="1" applyAlignment="1" applyProtection="1">
      <alignment horizontal="left" vertical="center" wrapText="1"/>
    </xf>
    <xf numFmtId="0" fontId="10" fillId="21" borderId="24" xfId="0" applyNumberFormat="1" applyFont="1" applyFill="1" applyBorder="1" applyAlignment="1" applyProtection="1">
      <alignment horizontal="left" vertical="center" wrapText="1"/>
    </xf>
    <xf numFmtId="0" fontId="10" fillId="21" borderId="29" xfId="0" applyNumberFormat="1" applyFont="1" applyFill="1" applyBorder="1" applyAlignment="1" applyProtection="1">
      <alignment horizontal="left" vertical="center" wrapText="1"/>
    </xf>
    <xf numFmtId="0" fontId="12" fillId="13" borderId="4" xfId="0" applyFont="1" applyFill="1" applyBorder="1" applyAlignment="1" applyProtection="1">
      <alignment horizontal="left" vertical="center" wrapText="1"/>
      <protection locked="0"/>
    </xf>
    <xf numFmtId="0" fontId="12" fillId="13" borderId="5" xfId="0" applyFont="1" applyFill="1" applyBorder="1" applyAlignment="1" applyProtection="1">
      <alignment horizontal="left" vertical="center" wrapText="1"/>
      <protection locked="0"/>
    </xf>
    <xf numFmtId="0" fontId="12" fillId="13" borderId="21" xfId="0" applyFont="1" applyFill="1" applyBorder="1" applyAlignment="1" applyProtection="1">
      <alignment horizontal="left" vertical="center" wrapText="1"/>
      <protection locked="0"/>
    </xf>
    <xf numFmtId="0" fontId="12" fillId="13" borderId="8" xfId="0" applyFont="1" applyFill="1" applyBorder="1" applyAlignment="1" applyProtection="1">
      <alignment horizontal="left" vertical="center" wrapText="1"/>
      <protection locked="0"/>
    </xf>
    <xf numFmtId="0" fontId="12" fillId="13" borderId="9" xfId="0" applyFont="1" applyFill="1" applyBorder="1" applyAlignment="1" applyProtection="1">
      <alignment horizontal="left" vertical="center" wrapText="1"/>
      <protection locked="0"/>
    </xf>
    <xf numFmtId="0" fontId="12" fillId="13" borderId="15" xfId="0" applyFont="1" applyFill="1" applyBorder="1" applyAlignment="1" applyProtection="1">
      <alignment horizontal="left" vertical="center" wrapText="1"/>
      <protection locked="0"/>
    </xf>
    <xf numFmtId="0" fontId="12" fillId="13" borderId="16" xfId="0" applyFont="1" applyFill="1" applyBorder="1" applyAlignment="1" applyProtection="1">
      <alignment horizontal="left" vertical="center" wrapText="1"/>
      <protection locked="0"/>
    </xf>
    <xf numFmtId="0" fontId="10" fillId="21" borderId="4" xfId="0" applyNumberFormat="1" applyFont="1" applyFill="1" applyBorder="1" applyAlignment="1" applyProtection="1">
      <alignment horizontal="left" vertical="center" wrapText="1"/>
    </xf>
    <xf numFmtId="0" fontId="10" fillId="21" borderId="21" xfId="0" applyNumberFormat="1" applyFont="1" applyFill="1" applyBorder="1" applyAlignment="1" applyProtection="1">
      <alignment horizontal="left" vertical="center" wrapText="1"/>
    </xf>
    <xf numFmtId="49" fontId="10" fillId="11" borderId="33" xfId="0" applyNumberFormat="1" applyFont="1" applyFill="1" applyBorder="1" applyAlignment="1" applyProtection="1">
      <alignment horizontal="left" vertical="center" wrapText="1"/>
    </xf>
    <xf numFmtId="49" fontId="10" fillId="11" borderId="4" xfId="0" applyNumberFormat="1" applyFont="1" applyFill="1" applyBorder="1" applyAlignment="1" applyProtection="1">
      <alignment horizontal="center" vertical="center" wrapText="1"/>
    </xf>
    <xf numFmtId="49" fontId="10" fillId="11" borderId="21" xfId="0" applyNumberFormat="1" applyFont="1" applyFill="1" applyBorder="1" applyAlignment="1" applyProtection="1">
      <alignment horizontal="center" vertical="center" wrapText="1"/>
    </xf>
    <xf numFmtId="49" fontId="10" fillId="11" borderId="34" xfId="0" applyNumberFormat="1" applyFont="1" applyFill="1" applyBorder="1" applyAlignment="1" applyProtection="1">
      <alignment horizontal="left" vertical="center" wrapText="1"/>
    </xf>
    <xf numFmtId="49" fontId="10" fillId="11" borderId="8" xfId="0" applyNumberFormat="1" applyFont="1" applyFill="1" applyBorder="1" applyAlignment="1" applyProtection="1">
      <alignment horizontal="center" vertical="center" wrapText="1"/>
    </xf>
    <xf numFmtId="49" fontId="10" fillId="11" borderId="15" xfId="0" applyNumberFormat="1" applyFont="1" applyFill="1" applyBorder="1" applyAlignment="1" applyProtection="1">
      <alignment horizontal="center" vertical="center" wrapText="1"/>
    </xf>
    <xf numFmtId="49" fontId="10" fillId="11" borderId="29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49" fontId="10" fillId="11" borderId="5" xfId="0" applyNumberFormat="1" applyFont="1" applyFill="1" applyBorder="1" applyAlignment="1" applyProtection="1">
      <alignment horizontal="left" vertical="center" wrapText="1"/>
    </xf>
    <xf numFmtId="49" fontId="10" fillId="11" borderId="16" xfId="0" applyNumberFormat="1" applyFont="1" applyFill="1" applyBorder="1" applyAlignment="1" applyProtection="1">
      <alignment horizontal="left" vertical="center" wrapText="1"/>
    </xf>
    <xf numFmtId="49" fontId="11" fillId="15" borderId="4" xfId="0" applyNumberFormat="1" applyFont="1" applyFill="1" applyBorder="1" applyAlignment="1" applyProtection="1">
      <alignment horizontal="center" vertical="center" wrapText="1"/>
    </xf>
    <xf numFmtId="49" fontId="11" fillId="15" borderId="5" xfId="0" applyNumberFormat="1" applyFont="1" applyFill="1" applyBorder="1" applyAlignment="1" applyProtection="1">
      <alignment horizontal="center" vertical="center" wrapText="1"/>
    </xf>
    <xf numFmtId="49" fontId="11" fillId="15" borderId="21" xfId="0" applyNumberFormat="1" applyFont="1" applyFill="1" applyBorder="1" applyAlignment="1" applyProtection="1">
      <alignment horizontal="center" vertical="center" wrapText="1"/>
    </xf>
    <xf numFmtId="49" fontId="11" fillId="15" borderId="15" xfId="0" applyNumberFormat="1" applyFont="1" applyFill="1" applyBorder="1" applyAlignment="1" applyProtection="1">
      <alignment horizontal="center" vertical="center" wrapText="1"/>
    </xf>
    <xf numFmtId="49" fontId="11" fillId="15" borderId="16" xfId="0" applyNumberFormat="1" applyFont="1" applyFill="1" applyBorder="1" applyAlignment="1" applyProtection="1">
      <alignment horizontal="center" vertical="center" wrapText="1"/>
    </xf>
    <xf numFmtId="49" fontId="11" fillId="15" borderId="29" xfId="0" applyNumberFormat="1" applyFont="1" applyFill="1" applyBorder="1" applyAlignment="1" applyProtection="1">
      <alignment horizontal="center" vertical="center" wrapText="1"/>
    </xf>
    <xf numFmtId="0" fontId="13" fillId="11" borderId="38" xfId="0" applyFont="1" applyFill="1" applyBorder="1" applyAlignment="1" applyProtection="1">
      <alignment horizontal="center" vertical="center" wrapText="1"/>
    </xf>
    <xf numFmtId="0" fontId="12" fillId="11" borderId="45" xfId="0" applyFont="1" applyFill="1" applyBorder="1" applyAlignment="1" applyProtection="1">
      <alignment horizontal="left" vertical="center" wrapText="1"/>
    </xf>
    <xf numFmtId="0" fontId="12" fillId="11" borderId="46" xfId="0" applyFont="1" applyFill="1" applyBorder="1" applyAlignment="1" applyProtection="1">
      <alignment horizontal="left" vertical="center" wrapText="1"/>
    </xf>
    <xf numFmtId="49" fontId="10" fillId="11" borderId="46" xfId="0" applyNumberFormat="1" applyFont="1" applyFill="1" applyBorder="1" applyAlignment="1" applyProtection="1">
      <alignment horizontal="center" vertical="center" wrapText="1"/>
    </xf>
    <xf numFmtId="49" fontId="11" fillId="15" borderId="45" xfId="0" applyNumberFormat="1" applyFont="1" applyFill="1" applyBorder="1" applyAlignment="1" applyProtection="1">
      <alignment horizontal="center" vertical="center" wrapText="1"/>
    </xf>
    <xf numFmtId="49" fontId="11" fillId="15" borderId="46" xfId="0" applyNumberFormat="1" applyFont="1" applyFill="1" applyBorder="1" applyAlignment="1" applyProtection="1">
      <alignment horizontal="center" vertical="center" wrapText="1"/>
    </xf>
    <xf numFmtId="49" fontId="11" fillId="15" borderId="47" xfId="0" applyNumberFormat="1" applyFont="1" applyFill="1" applyBorder="1" applyAlignment="1" applyProtection="1">
      <alignment horizontal="center" vertical="center" wrapText="1"/>
    </xf>
    <xf numFmtId="0" fontId="6" fillId="14" borderId="45" xfId="0" applyFont="1" applyFill="1" applyBorder="1" applyAlignment="1" applyProtection="1">
      <alignment horizontal="left" vertical="center" wrapText="1"/>
    </xf>
    <xf numFmtId="0" fontId="6" fillId="14" borderId="46" xfId="0" applyFont="1" applyFill="1" applyBorder="1" applyAlignment="1" applyProtection="1">
      <alignment horizontal="left" vertical="center" wrapText="1"/>
    </xf>
    <xf numFmtId="0" fontId="6" fillId="14" borderId="46" xfId="0" applyFont="1" applyFill="1" applyBorder="1" applyAlignment="1" applyProtection="1">
      <alignment vertical="center" wrapText="1"/>
    </xf>
    <xf numFmtId="0" fontId="6" fillId="14" borderId="48" xfId="0" applyFont="1" applyFill="1" applyBorder="1" applyAlignment="1" applyProtection="1">
      <alignment horizontal="left" vertical="center" wrapText="1"/>
    </xf>
    <xf numFmtId="0" fontId="6" fillId="20" borderId="45" xfId="0" applyFont="1" applyFill="1" applyBorder="1" applyAlignment="1" applyProtection="1">
      <alignment horizontal="left" vertical="center" wrapText="1"/>
    </xf>
    <xf numFmtId="0" fontId="6" fillId="20" borderId="46" xfId="0" applyFont="1" applyFill="1" applyBorder="1" applyAlignment="1" applyProtection="1">
      <alignment horizontal="left" vertical="center" wrapText="1"/>
    </xf>
    <xf numFmtId="0" fontId="6" fillId="20" borderId="48" xfId="0" applyFont="1" applyFill="1" applyBorder="1" applyAlignment="1" applyProtection="1">
      <alignment horizontal="left" vertical="center" wrapText="1"/>
    </xf>
    <xf numFmtId="0" fontId="9" fillId="14" borderId="46" xfId="0" applyNumberFormat="1" applyFont="1" applyFill="1" applyBorder="1" applyAlignment="1" applyProtection="1">
      <alignment vertical="center" wrapText="1"/>
    </xf>
    <xf numFmtId="0" fontId="13" fillId="11" borderId="17" xfId="0" applyFont="1" applyFill="1" applyBorder="1" applyAlignment="1" applyProtection="1">
      <alignment horizontal="center" vertical="center" wrapText="1"/>
    </xf>
    <xf numFmtId="0" fontId="12" fillId="11" borderId="18" xfId="0" applyFont="1" applyFill="1" applyBorder="1" applyAlignment="1" applyProtection="1">
      <alignment vertical="center" wrapText="1"/>
    </xf>
    <xf numFmtId="0" fontId="12" fillId="11" borderId="37" xfId="0" applyFont="1" applyFill="1" applyBorder="1" applyAlignment="1" applyProtection="1">
      <alignment horizontal="left" vertical="center" wrapText="1"/>
    </xf>
    <xf numFmtId="49" fontId="10" fillId="11" borderId="26" xfId="0" applyNumberFormat="1" applyFont="1" applyFill="1" applyBorder="1" applyAlignment="1" applyProtection="1">
      <alignment horizontal="center" vertical="center" wrapText="1"/>
    </xf>
    <xf numFmtId="0" fontId="12" fillId="13" borderId="26" xfId="0" applyFont="1" applyFill="1" applyBorder="1" applyAlignment="1" applyProtection="1">
      <alignment horizontal="left" vertical="center" wrapText="1"/>
      <protection locked="0"/>
    </xf>
    <xf numFmtId="0" fontId="12" fillId="13" borderId="17" xfId="0" applyFont="1" applyFill="1" applyBorder="1" applyAlignment="1" applyProtection="1">
      <alignment horizontal="left" vertical="center" wrapText="1"/>
      <protection locked="0"/>
    </xf>
    <xf numFmtId="0" fontId="12" fillId="13" borderId="49" xfId="0" applyFont="1" applyFill="1" applyBorder="1" applyAlignment="1" applyProtection="1">
      <alignment horizontal="left" vertical="center" wrapText="1"/>
      <protection locked="0"/>
    </xf>
    <xf numFmtId="0" fontId="10" fillId="21" borderId="26" xfId="0" applyNumberFormat="1" applyFont="1" applyFill="1" applyBorder="1" applyAlignment="1" applyProtection="1">
      <alignment horizontal="left" vertical="center" wrapText="1"/>
    </xf>
    <xf numFmtId="0" fontId="10" fillId="21" borderId="49" xfId="0" applyNumberFormat="1" applyFont="1" applyFill="1" applyBorder="1" applyAlignment="1" applyProtection="1">
      <alignment horizontal="left" vertical="center" wrapText="1"/>
    </xf>
    <xf numFmtId="0" fontId="10" fillId="22" borderId="18" xfId="0" applyFont="1" applyFill="1" applyBorder="1" applyAlignment="1" applyProtection="1">
      <alignment horizontal="right" vertical="center" wrapText="1"/>
    </xf>
    <xf numFmtId="49" fontId="10" fillId="11" borderId="35" xfId="0" applyNumberFormat="1" applyFont="1" applyFill="1" applyBorder="1" applyAlignment="1" applyProtection="1">
      <alignment horizontal="left" vertical="center" wrapText="1"/>
    </xf>
    <xf numFmtId="0" fontId="10" fillId="21" borderId="15" xfId="0" applyNumberFormat="1" applyFont="1" applyFill="1" applyBorder="1" applyAlignment="1" applyProtection="1">
      <alignment vertical="center" wrapText="1"/>
    </xf>
    <xf numFmtId="0" fontId="10" fillId="21" borderId="44" xfId="0" applyNumberFormat="1" applyFont="1" applyFill="1" applyBorder="1" applyAlignment="1" applyProtection="1">
      <alignment horizontal="center" vertical="center" wrapText="1"/>
    </xf>
    <xf numFmtId="0" fontId="9" fillId="14" borderId="20" xfId="0" applyNumberFormat="1" applyFont="1" applyFill="1" applyBorder="1" applyAlignment="1" applyProtection="1">
      <alignment vertical="center" wrapText="1"/>
    </xf>
    <xf numFmtId="0" fontId="12" fillId="16" borderId="30" xfId="0" applyFont="1" applyFill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12" fillId="0" borderId="46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4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textRotation="90" wrapText="1"/>
    </xf>
    <xf numFmtId="0" fontId="8" fillId="7" borderId="16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textRotation="90" wrapText="1"/>
    </xf>
    <xf numFmtId="0" fontId="8" fillId="13" borderId="17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8" fillId="9" borderId="17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8" fillId="9" borderId="18" xfId="0" applyFont="1" applyFill="1" applyBorder="1" applyAlignment="1">
      <alignment horizontal="center" textRotation="90" wrapText="1"/>
    </xf>
    <xf numFmtId="0" fontId="8" fillId="8" borderId="13" xfId="0" applyFont="1" applyFill="1" applyBorder="1" applyAlignment="1">
      <alignment horizontal="center" textRotation="90" wrapText="1"/>
    </xf>
    <xf numFmtId="0" fontId="8" fillId="8" borderId="17" xfId="0" applyFont="1" applyFill="1" applyBorder="1" applyAlignment="1">
      <alignment horizontal="center" textRotation="90" wrapText="1"/>
    </xf>
    <xf numFmtId="0" fontId="8" fillId="5" borderId="13" xfId="0" applyFont="1" applyFill="1" applyBorder="1" applyAlignment="1">
      <alignment horizontal="center" textRotation="90" wrapText="1"/>
    </xf>
    <xf numFmtId="0" fontId="8" fillId="5" borderId="17" xfId="0" applyFont="1" applyFill="1" applyBorder="1" applyAlignment="1">
      <alignment horizontal="center" textRotation="90" wrapText="1"/>
    </xf>
    <xf numFmtId="0" fontId="8" fillId="10" borderId="9" xfId="0" applyFont="1" applyFill="1" applyBorder="1" applyAlignment="1">
      <alignment horizontal="center" textRotation="90" wrapText="1"/>
    </xf>
    <xf numFmtId="0" fontId="8" fillId="10" borderId="16" xfId="0" applyFont="1" applyFill="1" applyBorder="1" applyAlignment="1">
      <alignment horizontal="center" textRotation="90" wrapText="1"/>
    </xf>
    <xf numFmtId="0" fontId="8" fillId="5" borderId="9" xfId="0" applyFont="1" applyFill="1" applyBorder="1" applyAlignment="1">
      <alignment horizontal="center" textRotation="90" wrapText="1"/>
    </xf>
    <xf numFmtId="0" fontId="8" fillId="5" borderId="16" xfId="0" applyFont="1" applyFill="1" applyBorder="1" applyAlignment="1">
      <alignment horizontal="center" textRotation="90" wrapText="1"/>
    </xf>
    <xf numFmtId="0" fontId="13" fillId="11" borderId="1" xfId="0" applyFont="1" applyFill="1" applyBorder="1" applyAlignment="1" applyProtection="1">
      <alignment horizontal="center" vertical="center" wrapText="1"/>
    </xf>
    <xf numFmtId="0" fontId="13" fillId="11" borderId="3" xfId="0" applyFont="1" applyFill="1" applyBorder="1" applyAlignment="1" applyProtection="1">
      <alignment horizontal="center" vertical="center" wrapText="1"/>
    </xf>
    <xf numFmtId="0" fontId="13" fillId="11" borderId="44" xfId="0" applyFont="1" applyFill="1" applyBorder="1" applyAlignment="1" applyProtection="1">
      <alignment horizontal="center" vertical="center" wrapText="1"/>
    </xf>
    <xf numFmtId="0" fontId="12" fillId="11" borderId="4" xfId="0" applyFont="1" applyFill="1" applyBorder="1" applyAlignment="1" applyProtection="1">
      <alignment horizontal="left" vertical="center" wrapText="1"/>
    </xf>
    <xf numFmtId="0" fontId="12" fillId="11" borderId="8" xfId="0" applyFont="1" applyFill="1" applyBorder="1" applyAlignment="1" applyProtection="1">
      <alignment horizontal="left" vertical="center" wrapText="1"/>
    </xf>
    <xf numFmtId="0" fontId="12" fillId="11" borderId="15" xfId="0" applyFont="1" applyFill="1" applyBorder="1" applyAlignment="1" applyProtection="1">
      <alignment horizontal="left" vertical="center" wrapText="1"/>
    </xf>
    <xf numFmtId="0" fontId="8" fillId="11" borderId="9" xfId="0" applyFont="1" applyFill="1" applyBorder="1" applyAlignment="1">
      <alignment horizontal="center" textRotation="90" wrapText="1"/>
    </xf>
    <xf numFmtId="0" fontId="8" fillId="11" borderId="16" xfId="0" applyFont="1" applyFill="1" applyBorder="1" applyAlignment="1">
      <alignment horizontal="center" textRotation="90" wrapText="1"/>
    </xf>
    <xf numFmtId="0" fontId="8" fillId="8" borderId="9" xfId="0" applyFont="1" applyFill="1" applyBorder="1" applyAlignment="1">
      <alignment horizontal="center" textRotation="90" wrapText="1"/>
    </xf>
    <xf numFmtId="0" fontId="8" fillId="8" borderId="16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textRotation="90" wrapText="1"/>
    </xf>
    <xf numFmtId="0" fontId="8" fillId="9" borderId="16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textRotation="90" wrapText="1"/>
    </xf>
    <xf numFmtId="0" fontId="8" fillId="11" borderId="17" xfId="0" applyFont="1" applyFill="1" applyBorder="1" applyAlignment="1">
      <alignment horizontal="center" textRotation="90" wrapText="1"/>
    </xf>
    <xf numFmtId="0" fontId="8" fillId="12" borderId="9" xfId="0" applyFont="1" applyFill="1" applyBorder="1" applyAlignment="1">
      <alignment horizontal="center" textRotation="90" wrapText="1"/>
    </xf>
    <xf numFmtId="0" fontId="8" fillId="12" borderId="16" xfId="0" applyFont="1" applyFill="1" applyBorder="1" applyAlignment="1">
      <alignment horizontal="center" textRotation="90" wrapText="1"/>
    </xf>
    <xf numFmtId="0" fontId="12" fillId="0" borderId="52" xfId="0" applyFont="1" applyBorder="1" applyAlignment="1" applyProtection="1">
      <alignment horizontal="center" vertical="center" wrapText="1"/>
    </xf>
    <xf numFmtId="0" fontId="12" fillId="0" borderId="53" xfId="0" applyFont="1" applyBorder="1" applyAlignment="1" applyProtection="1">
      <alignment horizontal="center" vertical="center" wrapText="1"/>
    </xf>
    <xf numFmtId="0" fontId="12" fillId="0" borderId="49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0" fillId="16" borderId="5" xfId="0" applyFont="1" applyFill="1" applyBorder="1" applyAlignment="1">
      <alignment horizontal="center" textRotation="90" wrapText="1"/>
    </xf>
    <xf numFmtId="0" fontId="10" fillId="16" borderId="9" xfId="0" applyFont="1" applyFill="1" applyBorder="1" applyAlignment="1">
      <alignment horizontal="center" textRotation="90" wrapText="1"/>
    </xf>
    <xf numFmtId="0" fontId="10" fillId="16" borderId="13" xfId="0" applyFont="1" applyFill="1" applyBorder="1" applyAlignment="1">
      <alignment horizontal="center" textRotation="90" wrapText="1"/>
    </xf>
    <xf numFmtId="0" fontId="6" fillId="2" borderId="19" xfId="0" applyFont="1" applyFill="1" applyBorder="1" applyAlignment="1" applyProtection="1">
      <alignment horizontal="left" vertical="center" wrapText="1"/>
    </xf>
    <xf numFmtId="0" fontId="6" fillId="2" borderId="22" xfId="0" applyFont="1" applyFill="1" applyBorder="1" applyAlignment="1" applyProtection="1">
      <alignment horizontal="left" vertical="center" wrapText="1"/>
    </xf>
    <xf numFmtId="0" fontId="6" fillId="3" borderId="31" xfId="0" applyFont="1" applyFill="1" applyBorder="1" applyAlignment="1" applyProtection="1">
      <alignment horizontal="left" vertical="center" wrapText="1"/>
    </xf>
    <xf numFmtId="0" fontId="6" fillId="3" borderId="32" xfId="0" applyFont="1" applyFill="1" applyBorder="1" applyAlignment="1" applyProtection="1">
      <alignment horizontal="left" vertical="center" wrapText="1"/>
    </xf>
    <xf numFmtId="0" fontId="6" fillId="4" borderId="31" xfId="0" applyFont="1" applyFill="1" applyBorder="1" applyAlignment="1" applyProtection="1">
      <alignment horizontal="left" vertical="center" wrapText="1"/>
    </xf>
    <xf numFmtId="0" fontId="6" fillId="4" borderId="32" xfId="0" applyFont="1" applyFill="1" applyBorder="1" applyAlignment="1" applyProtection="1">
      <alignment horizontal="left" vertical="center" wrapText="1"/>
    </xf>
    <xf numFmtId="0" fontId="6" fillId="5" borderId="20" xfId="0" applyFont="1" applyFill="1" applyBorder="1" applyAlignment="1" applyProtection="1">
      <alignment horizontal="left" vertical="center" wrapText="1"/>
    </xf>
    <xf numFmtId="0" fontId="6" fillId="5" borderId="23" xfId="0" applyFont="1" applyFill="1" applyBorder="1" applyAlignment="1" applyProtection="1">
      <alignment horizontal="left" vertical="center" wrapText="1"/>
    </xf>
    <xf numFmtId="0" fontId="6" fillId="17" borderId="19" xfId="0" applyFont="1" applyFill="1" applyBorder="1" applyAlignment="1" applyProtection="1">
      <alignment horizontal="center" vertical="center" wrapText="1"/>
    </xf>
    <xf numFmtId="0" fontId="6" fillId="17" borderId="22" xfId="0" applyFont="1" applyFill="1" applyBorder="1" applyAlignment="1" applyProtection="1">
      <alignment horizontal="center" vertical="center" wrapText="1"/>
    </xf>
    <xf numFmtId="0" fontId="6" fillId="18" borderId="31" xfId="0" applyFont="1" applyFill="1" applyBorder="1" applyAlignment="1" applyProtection="1">
      <alignment horizontal="center" vertical="center" wrapText="1"/>
    </xf>
    <xf numFmtId="0" fontId="6" fillId="18" borderId="32" xfId="0" applyFont="1" applyFill="1" applyBorder="1" applyAlignment="1" applyProtection="1">
      <alignment horizontal="center" vertical="center" wrapText="1"/>
    </xf>
    <xf numFmtId="0" fontId="6" fillId="19" borderId="20" xfId="0" applyFont="1" applyFill="1" applyBorder="1" applyAlignment="1" applyProtection="1">
      <alignment horizontal="center" vertical="center" wrapText="1"/>
    </xf>
    <xf numFmtId="0" fontId="6" fillId="19" borderId="23" xfId="0" applyFont="1" applyFill="1" applyBorder="1" applyAlignment="1" applyProtection="1">
      <alignment horizontal="center" vertical="center" wrapText="1"/>
    </xf>
    <xf numFmtId="49" fontId="16" fillId="6" borderId="38" xfId="0" applyNumberFormat="1" applyFont="1" applyFill="1" applyBorder="1" applyAlignment="1">
      <alignment horizontal="center" vertical="center" wrapText="1"/>
    </xf>
    <xf numFmtId="49" fontId="16" fillId="6" borderId="39" xfId="0" applyNumberFormat="1" applyFont="1" applyFill="1" applyBorder="1" applyAlignment="1">
      <alignment horizontal="center" vertical="center" wrapText="1"/>
    </xf>
    <xf numFmtId="49" fontId="16" fillId="6" borderId="40" xfId="0" applyNumberFormat="1" applyFont="1" applyFill="1" applyBorder="1" applyAlignment="1">
      <alignment horizontal="center" vertical="center" wrapText="1"/>
    </xf>
    <xf numFmtId="49" fontId="16" fillId="7" borderId="38" xfId="0" applyNumberFormat="1" applyFont="1" applyFill="1" applyBorder="1" applyAlignment="1">
      <alignment horizontal="center" vertical="center" wrapText="1"/>
    </xf>
    <xf numFmtId="49" fontId="16" fillId="7" borderId="39" xfId="0" applyNumberFormat="1" applyFont="1" applyFill="1" applyBorder="1" applyAlignment="1">
      <alignment horizontal="center" vertical="center" wrapText="1"/>
    </xf>
    <xf numFmtId="49" fontId="16" fillId="7" borderId="40" xfId="0" applyNumberFormat="1" applyFont="1" applyFill="1" applyBorder="1" applyAlignment="1">
      <alignment horizontal="center" vertical="center" wrapText="1"/>
    </xf>
    <xf numFmtId="49" fontId="10" fillId="7" borderId="7" xfId="0" applyNumberFormat="1" applyFont="1" applyFill="1" applyBorder="1" applyAlignment="1" applyProtection="1">
      <alignment horizontal="center" vertical="center" wrapText="1"/>
    </xf>
    <xf numFmtId="49" fontId="10" fillId="7" borderId="36" xfId="0" applyNumberFormat="1" applyFont="1" applyFill="1" applyBorder="1" applyAlignment="1" applyProtection="1">
      <alignment horizontal="center" vertical="center" wrapText="1"/>
    </xf>
    <xf numFmtId="0" fontId="10" fillId="16" borderId="21" xfId="0" applyFont="1" applyFill="1" applyBorder="1" applyAlignment="1">
      <alignment horizontal="center" vertical="center" wrapText="1"/>
    </xf>
    <xf numFmtId="0" fontId="10" fillId="16" borderId="24" xfId="0" applyFont="1" applyFill="1" applyBorder="1" applyAlignment="1">
      <alignment horizontal="center" vertical="center" wrapText="1"/>
    </xf>
    <xf numFmtId="0" fontId="10" fillId="16" borderId="25" xfId="0" applyFont="1" applyFill="1" applyBorder="1" applyAlignment="1">
      <alignment horizontal="center" vertical="center" wrapText="1"/>
    </xf>
    <xf numFmtId="0" fontId="13" fillId="11" borderId="41" xfId="0" applyFont="1" applyFill="1" applyBorder="1" applyAlignment="1" applyProtection="1">
      <alignment horizontal="left" vertical="center" wrapText="1"/>
    </xf>
    <xf numFmtId="0" fontId="13" fillId="11" borderId="42" xfId="0" applyFont="1" applyFill="1" applyBorder="1" applyAlignment="1" applyProtection="1">
      <alignment horizontal="left" vertical="center" wrapText="1"/>
    </xf>
    <xf numFmtId="0" fontId="13" fillId="11" borderId="15" xfId="0" applyFont="1" applyFill="1" applyBorder="1" applyAlignment="1" applyProtection="1">
      <alignment horizontal="left" vertical="center" wrapText="1"/>
    </xf>
    <xf numFmtId="0" fontId="13" fillId="11" borderId="4" xfId="0" applyFont="1" applyFill="1" applyBorder="1" applyAlignment="1" applyProtection="1">
      <alignment horizontal="center" vertical="center" wrapText="1"/>
    </xf>
    <xf numFmtId="0" fontId="13" fillId="11" borderId="8" xfId="0" applyFont="1" applyFill="1" applyBorder="1" applyAlignment="1" applyProtection="1">
      <alignment horizontal="center" vertical="center" wrapText="1"/>
    </xf>
    <xf numFmtId="0" fontId="13" fillId="11" borderId="15" xfId="0" applyFont="1" applyFill="1" applyBorder="1" applyAlignment="1" applyProtection="1">
      <alignment horizontal="center" vertical="center" wrapText="1"/>
    </xf>
    <xf numFmtId="0" fontId="12" fillId="11" borderId="6" xfId="0" applyFont="1" applyFill="1" applyBorder="1" applyAlignment="1" applyProtection="1">
      <alignment vertical="center" wrapText="1"/>
    </xf>
    <xf numFmtId="0" fontId="12" fillId="11" borderId="10" xfId="0" applyFont="1" applyFill="1" applyBorder="1" applyAlignment="1" applyProtection="1">
      <alignment vertical="center" wrapText="1"/>
    </xf>
    <xf numFmtId="0" fontId="12" fillId="11" borderId="28" xfId="0" applyFont="1" applyFill="1" applyBorder="1" applyAlignment="1" applyProtection="1">
      <alignment vertical="center" wrapText="1"/>
    </xf>
    <xf numFmtId="0" fontId="10" fillId="21" borderId="41" xfId="0" applyNumberFormat="1" applyFont="1" applyFill="1" applyBorder="1" applyAlignment="1" applyProtection="1">
      <alignment horizontal="center" vertical="center" wrapText="1"/>
    </xf>
    <xf numFmtId="0" fontId="10" fillId="21" borderId="42" xfId="0" applyNumberFormat="1" applyFont="1" applyFill="1" applyBorder="1" applyAlignment="1" applyProtection="1">
      <alignment horizontal="center" vertical="center" wrapText="1"/>
    </xf>
    <xf numFmtId="0" fontId="10" fillId="21" borderId="43" xfId="0" applyNumberFormat="1" applyFont="1" applyFill="1" applyBorder="1" applyAlignment="1" applyProtection="1">
      <alignment horizontal="center" vertical="center" wrapText="1"/>
    </xf>
    <xf numFmtId="0" fontId="10" fillId="7" borderId="13" xfId="0" applyNumberFormat="1" applyFont="1" applyFill="1" applyBorder="1" applyAlignment="1" applyProtection="1">
      <alignment horizontal="center" vertical="center" wrapText="1"/>
    </xf>
    <xf numFmtId="0" fontId="10" fillId="7" borderId="32" xfId="0" applyNumberFormat="1" applyFont="1" applyFill="1" applyBorder="1" applyAlignment="1" applyProtection="1">
      <alignment horizontal="center" vertical="center" wrapText="1"/>
    </xf>
    <xf numFmtId="0" fontId="9" fillId="7" borderId="13" xfId="0" applyNumberFormat="1" applyFont="1" applyFill="1" applyBorder="1" applyAlignment="1" applyProtection="1">
      <alignment horizontal="center" vertical="center" wrapText="1"/>
    </xf>
    <xf numFmtId="0" fontId="9" fillId="7" borderId="23" xfId="0" applyNumberFormat="1" applyFont="1" applyFill="1" applyBorder="1" applyAlignment="1" applyProtection="1">
      <alignment horizontal="center" vertical="center" wrapText="1"/>
    </xf>
    <xf numFmtId="49" fontId="16" fillId="23" borderId="38" xfId="0" applyNumberFormat="1" applyFont="1" applyFill="1" applyBorder="1" applyAlignment="1">
      <alignment horizontal="center" vertical="center" wrapText="1"/>
    </xf>
    <xf numFmtId="49" fontId="16" fillId="23" borderId="39" xfId="0" applyNumberFormat="1" applyFont="1" applyFill="1" applyBorder="1" applyAlignment="1">
      <alignment horizontal="center" vertical="center" wrapText="1"/>
    </xf>
    <xf numFmtId="0" fontId="10" fillId="23" borderId="44" xfId="0" applyFont="1" applyFill="1" applyBorder="1" applyAlignment="1">
      <alignment horizontal="center" vertical="center" wrapText="1"/>
    </xf>
    <xf numFmtId="0" fontId="10" fillId="23" borderId="51" xfId="0" applyFont="1" applyFill="1" applyBorder="1" applyAlignment="1">
      <alignment horizontal="center" vertical="center" wrapText="1"/>
    </xf>
    <xf numFmtId="0" fontId="10" fillId="23" borderId="50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0" fontId="10" fillId="16" borderId="30" xfId="0" applyFont="1" applyFill="1" applyBorder="1" applyAlignment="1">
      <alignment horizontal="center" vertical="center" wrapText="1"/>
    </xf>
    <xf numFmtId="0" fontId="10" fillId="16" borderId="4" xfId="0" applyFont="1" applyFill="1" applyBorder="1" applyAlignment="1">
      <alignment horizontal="center" textRotation="90" wrapText="1"/>
    </xf>
    <xf numFmtId="0" fontId="10" fillId="16" borderId="8" xfId="0" applyFont="1" applyFill="1" applyBorder="1" applyAlignment="1">
      <alignment horizontal="center" textRotation="90" wrapText="1"/>
    </xf>
    <xf numFmtId="0" fontId="10" fillId="16" borderId="27" xfId="0" applyFont="1" applyFill="1" applyBorder="1" applyAlignment="1">
      <alignment horizontal="center" textRotation="90" wrapText="1"/>
    </xf>
    <xf numFmtId="0" fontId="12" fillId="0" borderId="6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28" xfId="0" applyFont="1" applyBorder="1" applyAlignment="1" applyProtection="1">
      <alignment horizontal="center" vertical="center"/>
    </xf>
    <xf numFmtId="0" fontId="12" fillId="0" borderId="48" xfId="0" applyFont="1" applyBorder="1" applyAlignment="1" applyProtection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"/>
  <sheetViews>
    <sheetView workbookViewId="0">
      <selection activeCell="C5" sqref="C5:AG5"/>
    </sheetView>
  </sheetViews>
  <sheetFormatPr defaultRowHeight="15" x14ac:dyDescent="0.25"/>
  <cols>
    <col min="1" max="1" width="24.5703125" style="19" customWidth="1"/>
    <col min="2" max="2" width="24.5703125" style="20" customWidth="1"/>
    <col min="3" max="4" width="40.5703125" style="20" customWidth="1"/>
    <col min="5" max="5" width="10.28515625" style="20" customWidth="1"/>
    <col min="6" max="33" width="9.28515625" customWidth="1"/>
  </cols>
  <sheetData>
    <row r="1" spans="1:33" s="4" customFormat="1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4" t="s">
        <v>0</v>
      </c>
      <c r="T1" s="5" t="s">
        <v>0</v>
      </c>
      <c r="U1" s="5" t="s">
        <v>0</v>
      </c>
      <c r="V1" s="5" t="s">
        <v>0</v>
      </c>
      <c r="W1" s="4" t="s">
        <v>0</v>
      </c>
      <c r="X1" s="4" t="s">
        <v>0</v>
      </c>
      <c r="Y1" s="4" t="s">
        <v>0</v>
      </c>
      <c r="Z1" s="4" t="s">
        <v>0</v>
      </c>
      <c r="AA1" s="4" t="s">
        <v>0</v>
      </c>
      <c r="AB1" s="4" t="s">
        <v>0</v>
      </c>
      <c r="AC1" s="5" t="s">
        <v>0</v>
      </c>
      <c r="AD1" s="4" t="s">
        <v>0</v>
      </c>
      <c r="AE1" s="4" t="s">
        <v>0</v>
      </c>
      <c r="AF1" s="4" t="s">
        <v>0</v>
      </c>
      <c r="AG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4" t="s">
        <v>0</v>
      </c>
      <c r="T2" s="9" t="s">
        <v>0</v>
      </c>
      <c r="U2" s="9" t="s">
        <v>0</v>
      </c>
      <c r="V2" s="9" t="s">
        <v>0</v>
      </c>
      <c r="W2" s="4" t="s">
        <v>0</v>
      </c>
      <c r="X2" s="4" t="s">
        <v>0</v>
      </c>
      <c r="Y2" s="4" t="s">
        <v>0</v>
      </c>
      <c r="Z2" s="4" t="s">
        <v>0</v>
      </c>
      <c r="AA2" s="4" t="s">
        <v>0</v>
      </c>
      <c r="AB2" s="4" t="s">
        <v>0</v>
      </c>
      <c r="AC2" s="9" t="s">
        <v>0</v>
      </c>
      <c r="AD2" s="4" t="s">
        <v>0</v>
      </c>
      <c r="AE2" s="4" t="s">
        <v>0</v>
      </c>
      <c r="AF2" s="4" t="s">
        <v>0</v>
      </c>
      <c r="AG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8" t="s">
        <v>80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" t="s">
        <v>0</v>
      </c>
      <c r="R3" s="8" t="s">
        <v>0</v>
      </c>
      <c r="S3" s="4" t="s">
        <v>0</v>
      </c>
      <c r="T3" s="9" t="s">
        <v>0</v>
      </c>
      <c r="U3" s="9" t="s">
        <v>0</v>
      </c>
      <c r="V3" s="9" t="s">
        <v>0</v>
      </c>
      <c r="W3" s="4" t="s">
        <v>0</v>
      </c>
      <c r="X3" s="4" t="s">
        <v>0</v>
      </c>
      <c r="Y3" s="4" t="s">
        <v>0</v>
      </c>
      <c r="Z3" s="4" t="s">
        <v>0</v>
      </c>
      <c r="AA3" s="4" t="s">
        <v>0</v>
      </c>
      <c r="AB3" s="4" t="s">
        <v>0</v>
      </c>
      <c r="AC3" s="9" t="s">
        <v>0</v>
      </c>
      <c r="AD3" s="4" t="s">
        <v>0</v>
      </c>
      <c r="AE3" s="4" t="s">
        <v>0</v>
      </c>
      <c r="AF3" s="4" t="s">
        <v>0</v>
      </c>
      <c r="AG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" t="s">
        <v>0</v>
      </c>
      <c r="R4" s="8" t="s">
        <v>0</v>
      </c>
      <c r="S4" s="4" t="s">
        <v>0</v>
      </c>
      <c r="T4" s="9" t="s">
        <v>0</v>
      </c>
      <c r="U4" s="9" t="s">
        <v>0</v>
      </c>
      <c r="V4" s="9" t="s">
        <v>0</v>
      </c>
      <c r="W4" s="4" t="s">
        <v>0</v>
      </c>
      <c r="X4" s="4" t="s">
        <v>0</v>
      </c>
      <c r="Y4" s="4" t="s">
        <v>0</v>
      </c>
      <c r="Z4" s="4" t="s">
        <v>0</v>
      </c>
      <c r="AA4" s="4" t="s">
        <v>0</v>
      </c>
      <c r="AB4" s="4" t="s">
        <v>0</v>
      </c>
      <c r="AC4" s="9" t="s">
        <v>0</v>
      </c>
      <c r="AD4" s="4" t="s">
        <v>0</v>
      </c>
      <c r="AE4" s="4" t="s">
        <v>0</v>
      </c>
      <c r="AF4" s="4" t="s">
        <v>0</v>
      </c>
      <c r="AG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104" t="s">
        <v>100</v>
      </c>
      <c r="D5" s="104" t="s">
        <v>0</v>
      </c>
      <c r="E5" s="104" t="s">
        <v>0</v>
      </c>
      <c r="F5" s="104" t="s">
        <v>0</v>
      </c>
      <c r="G5" s="104" t="s">
        <v>0</v>
      </c>
      <c r="H5" s="104" t="s">
        <v>0</v>
      </c>
      <c r="I5" s="104" t="s">
        <v>0</v>
      </c>
      <c r="J5" s="104" t="s">
        <v>0</v>
      </c>
      <c r="K5" s="104" t="s">
        <v>0</v>
      </c>
      <c r="L5" s="104" t="s">
        <v>0</v>
      </c>
      <c r="M5" s="104" t="s">
        <v>0</v>
      </c>
      <c r="N5" s="104" t="s">
        <v>0</v>
      </c>
      <c r="O5" s="104" t="s">
        <v>0</v>
      </c>
      <c r="P5" s="104" t="s">
        <v>0</v>
      </c>
      <c r="Q5" s="104" t="s">
        <v>0</v>
      </c>
      <c r="R5" s="104" t="s">
        <v>0</v>
      </c>
      <c r="S5" s="104" t="s">
        <v>0</v>
      </c>
      <c r="T5" s="104" t="s">
        <v>0</v>
      </c>
      <c r="U5" s="104" t="s">
        <v>0</v>
      </c>
      <c r="V5" s="104" t="s">
        <v>0</v>
      </c>
      <c r="W5" s="104" t="s">
        <v>0</v>
      </c>
      <c r="X5" s="104" t="s">
        <v>0</v>
      </c>
      <c r="Y5" s="104" t="s">
        <v>0</v>
      </c>
      <c r="Z5" s="104" t="s">
        <v>0</v>
      </c>
      <c r="AA5" s="104" t="s">
        <v>0</v>
      </c>
      <c r="AB5" s="104" t="s">
        <v>0</v>
      </c>
      <c r="AC5" s="104" t="s">
        <v>0</v>
      </c>
      <c r="AD5" s="104" t="s">
        <v>0</v>
      </c>
      <c r="AE5" s="104" t="s">
        <v>0</v>
      </c>
      <c r="AF5" s="104" t="s">
        <v>0</v>
      </c>
      <c r="AG5" s="104" t="s">
        <v>0</v>
      </c>
    </row>
    <row r="6" spans="1:33" s="4" customFormat="1" ht="61.5" customHeight="1" x14ac:dyDescent="0.25">
      <c r="A6" s="11" t="s">
        <v>0</v>
      </c>
      <c r="B6" s="7" t="s">
        <v>0</v>
      </c>
      <c r="C6" s="104" t="s">
        <v>49</v>
      </c>
      <c r="D6" s="104" t="s">
        <v>0</v>
      </c>
      <c r="E6" s="104" t="s">
        <v>0</v>
      </c>
      <c r="F6" s="104" t="s">
        <v>0</v>
      </c>
      <c r="G6" s="104" t="s">
        <v>0</v>
      </c>
      <c r="H6" s="104" t="s">
        <v>0</v>
      </c>
      <c r="I6" s="104" t="s">
        <v>0</v>
      </c>
      <c r="J6" s="104" t="s">
        <v>0</v>
      </c>
      <c r="K6" s="104" t="s">
        <v>0</v>
      </c>
      <c r="L6" s="104" t="s">
        <v>0</v>
      </c>
      <c r="M6" s="104" t="s">
        <v>0</v>
      </c>
      <c r="N6" s="104" t="s">
        <v>0</v>
      </c>
      <c r="O6" s="104" t="s">
        <v>0</v>
      </c>
      <c r="P6" s="104" t="s">
        <v>0</v>
      </c>
      <c r="Q6" s="104" t="s">
        <v>0</v>
      </c>
      <c r="R6" s="104" t="s">
        <v>0</v>
      </c>
      <c r="S6" s="104" t="s">
        <v>0</v>
      </c>
      <c r="T6" s="104" t="s">
        <v>0</v>
      </c>
      <c r="U6" s="104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12" t="s">
        <v>0</v>
      </c>
      <c r="AB6" s="12" t="s">
        <v>0</v>
      </c>
      <c r="AC6" s="12" t="s">
        <v>0</v>
      </c>
      <c r="AD6" s="12" t="s">
        <v>0</v>
      </c>
      <c r="AE6" s="12" t="s">
        <v>0</v>
      </c>
      <c r="AF6" s="12" t="s">
        <v>0</v>
      </c>
      <c r="AG6" s="12" t="s">
        <v>0</v>
      </c>
    </row>
    <row r="7" spans="1:33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Q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A7" t="s">
        <v>0</v>
      </c>
      <c r="AB7" t="s">
        <v>0</v>
      </c>
      <c r="AC7" t="s">
        <v>0</v>
      </c>
      <c r="AD7" t="s">
        <v>0</v>
      </c>
      <c r="AE7" t="s">
        <v>0</v>
      </c>
      <c r="AF7" t="s">
        <v>0</v>
      </c>
      <c r="AG7" t="s">
        <v>0</v>
      </c>
    </row>
    <row r="8" spans="1:33" ht="28.5" customHeight="1" x14ac:dyDescent="0.25">
      <c r="A8" s="141" t="s">
        <v>3</v>
      </c>
      <c r="B8" s="144" t="s">
        <v>4</v>
      </c>
      <c r="C8" s="147" t="s">
        <v>5</v>
      </c>
      <c r="D8" s="150" t="s">
        <v>6</v>
      </c>
      <c r="E8" s="153" t="s">
        <v>7</v>
      </c>
      <c r="F8" s="105" t="s">
        <v>50</v>
      </c>
      <c r="G8" s="106" t="s">
        <v>0</v>
      </c>
      <c r="H8" s="106" t="s">
        <v>0</v>
      </c>
      <c r="I8" s="106" t="s">
        <v>0</v>
      </c>
      <c r="J8" s="106" t="s">
        <v>0</v>
      </c>
      <c r="K8" s="106" t="s">
        <v>0</v>
      </c>
      <c r="L8" s="106" t="s">
        <v>0</v>
      </c>
      <c r="M8" s="106" t="s">
        <v>0</v>
      </c>
      <c r="N8" s="106" t="s">
        <v>0</v>
      </c>
      <c r="O8" s="106" t="s">
        <v>0</v>
      </c>
      <c r="P8" s="106" t="s">
        <v>0</v>
      </c>
      <c r="Q8" s="106" t="s">
        <v>0</v>
      </c>
      <c r="R8" s="106" t="s">
        <v>0</v>
      </c>
      <c r="S8" s="106" t="s">
        <v>0</v>
      </c>
      <c r="T8" s="106" t="s">
        <v>0</v>
      </c>
      <c r="U8" s="106" t="s">
        <v>0</v>
      </c>
      <c r="V8" s="106" t="s">
        <v>0</v>
      </c>
      <c r="W8" s="106" t="s">
        <v>0</v>
      </c>
      <c r="X8" s="106" t="s">
        <v>0</v>
      </c>
      <c r="Y8" s="106" t="s">
        <v>0</v>
      </c>
      <c r="Z8" s="106" t="s">
        <v>0</v>
      </c>
      <c r="AA8" s="106" t="s">
        <v>0</v>
      </c>
      <c r="AB8" s="106" t="s">
        <v>0</v>
      </c>
      <c r="AC8" s="106" t="s">
        <v>0</v>
      </c>
      <c r="AD8" s="106" t="s">
        <v>0</v>
      </c>
      <c r="AE8" s="106" t="s">
        <v>0</v>
      </c>
      <c r="AF8" s="106" t="s">
        <v>0</v>
      </c>
      <c r="AG8" s="106" t="s">
        <v>0</v>
      </c>
    </row>
    <row r="9" spans="1:33" ht="100.5" customHeight="1" x14ac:dyDescent="0.25">
      <c r="A9" s="142" t="s">
        <v>0</v>
      </c>
      <c r="B9" s="145" t="s">
        <v>0</v>
      </c>
      <c r="C9" s="148" t="s">
        <v>0</v>
      </c>
      <c r="D9" s="151" t="s">
        <v>0</v>
      </c>
      <c r="E9" s="154" t="s">
        <v>0</v>
      </c>
      <c r="F9" s="107" t="s">
        <v>51</v>
      </c>
      <c r="G9" s="137" t="s">
        <v>52</v>
      </c>
      <c r="H9" s="139" t="s">
        <v>53</v>
      </c>
      <c r="I9" s="125" t="s">
        <v>11</v>
      </c>
      <c r="J9" s="135" t="s">
        <v>10</v>
      </c>
      <c r="K9" s="107" t="s">
        <v>54</v>
      </c>
      <c r="L9" s="137" t="s">
        <v>55</v>
      </c>
      <c r="M9" s="139" t="s">
        <v>56</v>
      </c>
      <c r="N9" s="137" t="s">
        <v>57</v>
      </c>
      <c r="O9" s="125" t="s">
        <v>58</v>
      </c>
      <c r="P9" s="135" t="s">
        <v>9</v>
      </c>
      <c r="Q9" s="160" t="s">
        <v>59</v>
      </c>
      <c r="R9" s="127" t="s">
        <v>60</v>
      </c>
      <c r="S9" s="13" t="s">
        <v>61</v>
      </c>
      <c r="T9" s="109" t="s">
        <v>62</v>
      </c>
      <c r="U9" s="109" t="s">
        <v>0</v>
      </c>
      <c r="V9" s="109" t="s">
        <v>0</v>
      </c>
      <c r="W9" s="110" t="s">
        <v>63</v>
      </c>
      <c r="X9" s="111" t="s">
        <v>0</v>
      </c>
      <c r="Y9" s="111" t="s">
        <v>0</v>
      </c>
      <c r="Z9" s="111" t="s">
        <v>0</v>
      </c>
      <c r="AA9" s="111" t="s">
        <v>0</v>
      </c>
      <c r="AB9" s="112" t="s">
        <v>0</v>
      </c>
      <c r="AC9" s="113" t="s">
        <v>64</v>
      </c>
      <c r="AD9" s="113" t="s">
        <v>0</v>
      </c>
      <c r="AE9" s="114" t="s">
        <v>65</v>
      </c>
      <c r="AF9" s="114" t="s">
        <v>0</v>
      </c>
      <c r="AG9" s="114" t="s">
        <v>0</v>
      </c>
    </row>
    <row r="10" spans="1:33" ht="45" customHeight="1" x14ac:dyDescent="0.25">
      <c r="A10" s="142" t="s">
        <v>0</v>
      </c>
      <c r="B10" s="145" t="s">
        <v>0</v>
      </c>
      <c r="C10" s="148" t="s">
        <v>0</v>
      </c>
      <c r="D10" s="151" t="s">
        <v>0</v>
      </c>
      <c r="E10" s="154" t="s">
        <v>0</v>
      </c>
      <c r="F10" s="107" t="s">
        <v>0</v>
      </c>
      <c r="G10" s="137" t="s">
        <v>0</v>
      </c>
      <c r="H10" s="139" t="s">
        <v>0</v>
      </c>
      <c r="I10" s="125" t="s">
        <v>0</v>
      </c>
      <c r="J10" s="135" t="s">
        <v>0</v>
      </c>
      <c r="K10" s="107" t="s">
        <v>0</v>
      </c>
      <c r="L10" s="137" t="s">
        <v>0</v>
      </c>
      <c r="M10" s="139" t="s">
        <v>0</v>
      </c>
      <c r="N10" s="137" t="s">
        <v>0</v>
      </c>
      <c r="O10" s="125" t="s">
        <v>0</v>
      </c>
      <c r="P10" s="135" t="s">
        <v>0</v>
      </c>
      <c r="Q10" s="160" t="s">
        <v>0</v>
      </c>
      <c r="R10" s="127" t="s">
        <v>0</v>
      </c>
      <c r="S10" s="115" t="s">
        <v>61</v>
      </c>
      <c r="T10" s="117" t="s">
        <v>66</v>
      </c>
      <c r="U10" s="119" t="s">
        <v>67</v>
      </c>
      <c r="V10" s="119" t="s">
        <v>68</v>
      </c>
      <c r="W10" s="121" t="s">
        <v>69</v>
      </c>
      <c r="X10" s="121" t="s">
        <v>70</v>
      </c>
      <c r="Y10" s="121" t="s">
        <v>71</v>
      </c>
      <c r="Z10" s="121" t="s">
        <v>72</v>
      </c>
      <c r="AA10" s="121" t="s">
        <v>73</v>
      </c>
      <c r="AB10" s="121" t="s">
        <v>74</v>
      </c>
      <c r="AC10" s="158" t="s">
        <v>75</v>
      </c>
      <c r="AD10" s="158" t="s">
        <v>76</v>
      </c>
      <c r="AE10" s="123" t="s">
        <v>77</v>
      </c>
      <c r="AF10" s="123" t="s">
        <v>78</v>
      </c>
      <c r="AG10" s="123" t="s">
        <v>79</v>
      </c>
    </row>
    <row r="11" spans="1:33" ht="65.45" customHeight="1" thickBot="1" x14ac:dyDescent="0.3">
      <c r="A11" s="143" t="s">
        <v>0</v>
      </c>
      <c r="B11" s="146" t="s">
        <v>0</v>
      </c>
      <c r="C11" s="149" t="s">
        <v>0</v>
      </c>
      <c r="D11" s="152" t="s">
        <v>0</v>
      </c>
      <c r="E11" s="155" t="s">
        <v>0</v>
      </c>
      <c r="F11" s="108" t="s">
        <v>0</v>
      </c>
      <c r="G11" s="138" t="s">
        <v>0</v>
      </c>
      <c r="H11" s="140" t="s">
        <v>0</v>
      </c>
      <c r="I11" s="126" t="s">
        <v>0</v>
      </c>
      <c r="J11" s="136" t="s">
        <v>0</v>
      </c>
      <c r="K11" s="108" t="s">
        <v>0</v>
      </c>
      <c r="L11" s="138" t="s">
        <v>0</v>
      </c>
      <c r="M11" s="140" t="s">
        <v>0</v>
      </c>
      <c r="N11" s="138" t="s">
        <v>0</v>
      </c>
      <c r="O11" s="126" t="s">
        <v>0</v>
      </c>
      <c r="P11" s="136" t="s">
        <v>0</v>
      </c>
      <c r="Q11" s="161" t="s">
        <v>0</v>
      </c>
      <c r="R11" s="128" t="s">
        <v>0</v>
      </c>
      <c r="S11" s="116" t="s">
        <v>0</v>
      </c>
      <c r="T11" s="118" t="s">
        <v>0</v>
      </c>
      <c r="U11" s="120" t="s">
        <v>0</v>
      </c>
      <c r="V11" s="120" t="s">
        <v>0</v>
      </c>
      <c r="W11" s="122" t="s">
        <v>0</v>
      </c>
      <c r="X11" s="122" t="s">
        <v>0</v>
      </c>
      <c r="Y11" s="122" t="s">
        <v>0</v>
      </c>
      <c r="Z11" s="122" t="s">
        <v>0</v>
      </c>
      <c r="AA11" s="122" t="s">
        <v>0</v>
      </c>
      <c r="AB11" s="122" t="s">
        <v>0</v>
      </c>
      <c r="AC11" s="159" t="s">
        <v>0</v>
      </c>
      <c r="AD11" s="159" t="s">
        <v>0</v>
      </c>
      <c r="AE11" s="124" t="s">
        <v>0</v>
      </c>
      <c r="AF11" s="124" t="s">
        <v>0</v>
      </c>
      <c r="AG11" s="124" t="s">
        <v>0</v>
      </c>
    </row>
    <row r="12" spans="1:33" ht="15.75" thickBot="1" x14ac:dyDescent="0.3">
      <c r="A12" s="156" t="s">
        <v>0</v>
      </c>
      <c r="B12" s="157" t="s">
        <v>0</v>
      </c>
      <c r="C12" s="157" t="s">
        <v>0</v>
      </c>
      <c r="D12" s="157" t="s">
        <v>0</v>
      </c>
      <c r="E12" s="157" t="s">
        <v>0</v>
      </c>
      <c r="F12" s="157" t="s">
        <v>0</v>
      </c>
      <c r="G12" s="157" t="s">
        <v>0</v>
      </c>
      <c r="H12" s="157" t="s">
        <v>0</v>
      </c>
      <c r="I12" s="157" t="s">
        <v>0</v>
      </c>
      <c r="J12" s="157" t="s">
        <v>0</v>
      </c>
      <c r="K12" s="157" t="s">
        <v>0</v>
      </c>
      <c r="L12" s="157" t="s">
        <v>0</v>
      </c>
      <c r="M12" s="157" t="s">
        <v>0</v>
      </c>
      <c r="N12" s="157" t="s">
        <v>0</v>
      </c>
      <c r="O12" s="157" t="s">
        <v>0</v>
      </c>
      <c r="P12" s="157" t="s">
        <v>0</v>
      </c>
      <c r="Q12" s="157" t="s">
        <v>0</v>
      </c>
      <c r="R12" s="157" t="s">
        <v>0</v>
      </c>
      <c r="S12" s="157" t="s">
        <v>0</v>
      </c>
      <c r="T12" s="157" t="s">
        <v>0</v>
      </c>
      <c r="U12" s="157" t="s">
        <v>0</v>
      </c>
      <c r="V12" s="157" t="s">
        <v>0</v>
      </c>
      <c r="W12" s="157" t="s">
        <v>0</v>
      </c>
      <c r="X12" s="157" t="s">
        <v>0</v>
      </c>
      <c r="Y12" s="157" t="s">
        <v>0</v>
      </c>
      <c r="Z12" s="157" t="s">
        <v>0</v>
      </c>
      <c r="AA12" s="157" t="s">
        <v>0</v>
      </c>
      <c r="AB12" s="157" t="s">
        <v>0</v>
      </c>
      <c r="AC12" s="157" t="s">
        <v>0</v>
      </c>
      <c r="AD12" s="157" t="s">
        <v>0</v>
      </c>
      <c r="AE12" s="157" t="s">
        <v>0</v>
      </c>
      <c r="AF12" s="157" t="s">
        <v>0</v>
      </c>
      <c r="AG12" s="157" t="s">
        <v>0</v>
      </c>
    </row>
    <row r="13" spans="1:33" ht="35.1" customHeight="1" x14ac:dyDescent="0.25">
      <c r="A13" s="129" t="s">
        <v>12</v>
      </c>
      <c r="B13" s="129" t="s">
        <v>13</v>
      </c>
      <c r="C13" s="132" t="s">
        <v>14</v>
      </c>
      <c r="D13" s="57" t="s">
        <v>15</v>
      </c>
      <c r="E13" s="47" t="s">
        <v>16</v>
      </c>
      <c r="F13" s="59" t="s">
        <v>0</v>
      </c>
      <c r="G13" s="60" t="s">
        <v>0</v>
      </c>
      <c r="H13" s="60" t="s">
        <v>0</v>
      </c>
      <c r="I13" s="60" t="s">
        <v>0</v>
      </c>
      <c r="J13" s="60" t="s">
        <v>0</v>
      </c>
      <c r="K13" s="60" t="s">
        <v>0</v>
      </c>
      <c r="L13" s="60" t="s">
        <v>0</v>
      </c>
      <c r="M13" s="60" t="s">
        <v>0</v>
      </c>
      <c r="N13" s="60" t="s">
        <v>0</v>
      </c>
      <c r="O13" s="60" t="s">
        <v>0</v>
      </c>
      <c r="P13" s="60" t="s">
        <v>0</v>
      </c>
      <c r="Q13" s="60" t="s">
        <v>18</v>
      </c>
      <c r="R13" s="60" t="s">
        <v>0</v>
      </c>
      <c r="S13" s="60" t="s">
        <v>0</v>
      </c>
      <c r="T13" s="60" t="s">
        <v>0</v>
      </c>
      <c r="U13" s="60" t="s">
        <v>0</v>
      </c>
      <c r="V13" s="60" t="s">
        <v>0</v>
      </c>
      <c r="W13" s="60" t="s">
        <v>0</v>
      </c>
      <c r="X13" s="60" t="s">
        <v>0</v>
      </c>
      <c r="Y13" s="60" t="s">
        <v>0</v>
      </c>
      <c r="Z13" s="60" t="s">
        <v>0</v>
      </c>
      <c r="AA13" s="60" t="s">
        <v>0</v>
      </c>
      <c r="AB13" s="60" t="s">
        <v>0</v>
      </c>
      <c r="AC13" s="60" t="s">
        <v>0</v>
      </c>
      <c r="AD13" s="60" t="s">
        <v>0</v>
      </c>
      <c r="AE13" s="60" t="s">
        <v>0</v>
      </c>
      <c r="AF13" s="60" t="s">
        <v>0</v>
      </c>
      <c r="AG13" s="61" t="s">
        <v>0</v>
      </c>
    </row>
    <row r="14" spans="1:33" ht="35.1" customHeight="1" x14ac:dyDescent="0.25">
      <c r="A14" s="130" t="s">
        <v>0</v>
      </c>
      <c r="B14" s="130" t="s">
        <v>0</v>
      </c>
      <c r="C14" s="133" t="s">
        <v>0</v>
      </c>
      <c r="D14" s="17" t="s">
        <v>19</v>
      </c>
      <c r="E14" s="18" t="s">
        <v>16</v>
      </c>
      <c r="F14" s="14" t="s">
        <v>0</v>
      </c>
      <c r="G14" s="15" t="s">
        <v>0</v>
      </c>
      <c r="H14" s="15" t="s">
        <v>0</v>
      </c>
      <c r="I14" s="15" t="s">
        <v>0</v>
      </c>
      <c r="J14" s="15" t="s">
        <v>0</v>
      </c>
      <c r="K14" s="15" t="s">
        <v>0</v>
      </c>
      <c r="L14" s="15" t="s">
        <v>0</v>
      </c>
      <c r="M14" s="15" t="s">
        <v>0</v>
      </c>
      <c r="N14" s="15" t="s">
        <v>0</v>
      </c>
      <c r="O14" s="15" t="s">
        <v>0</v>
      </c>
      <c r="P14" s="15" t="s">
        <v>0</v>
      </c>
      <c r="Q14" s="15" t="s">
        <v>18</v>
      </c>
      <c r="R14" s="15" t="s">
        <v>0</v>
      </c>
      <c r="S14" s="15" t="s">
        <v>0</v>
      </c>
      <c r="T14" s="15" t="s">
        <v>0</v>
      </c>
      <c r="U14" s="15" t="s">
        <v>0</v>
      </c>
      <c r="V14" s="15" t="s">
        <v>0</v>
      </c>
      <c r="W14" s="15" t="s">
        <v>0</v>
      </c>
      <c r="X14" s="15" t="s">
        <v>0</v>
      </c>
      <c r="Y14" s="15" t="s">
        <v>0</v>
      </c>
      <c r="Z14" s="15" t="s">
        <v>0</v>
      </c>
      <c r="AA14" s="15" t="s">
        <v>0</v>
      </c>
      <c r="AB14" s="15" t="s">
        <v>0</v>
      </c>
      <c r="AC14" s="15" t="s">
        <v>0</v>
      </c>
      <c r="AD14" s="15" t="s">
        <v>0</v>
      </c>
      <c r="AE14" s="15" t="s">
        <v>0</v>
      </c>
      <c r="AF14" s="15" t="s">
        <v>0</v>
      </c>
      <c r="AG14" s="16" t="s">
        <v>0</v>
      </c>
    </row>
    <row r="15" spans="1:33" ht="35.1" customHeight="1" x14ac:dyDescent="0.25">
      <c r="A15" s="130" t="s">
        <v>0</v>
      </c>
      <c r="B15" s="130" t="s">
        <v>0</v>
      </c>
      <c r="C15" s="133" t="s">
        <v>0</v>
      </c>
      <c r="D15" s="17" t="s">
        <v>20</v>
      </c>
      <c r="E15" s="18" t="s">
        <v>16</v>
      </c>
      <c r="F15" s="14" t="s">
        <v>0</v>
      </c>
      <c r="G15" s="15" t="s">
        <v>0</v>
      </c>
      <c r="H15" s="15" t="s">
        <v>0</v>
      </c>
      <c r="I15" s="15" t="s">
        <v>0</v>
      </c>
      <c r="J15" s="15" t="s">
        <v>0</v>
      </c>
      <c r="K15" s="15" t="s">
        <v>0</v>
      </c>
      <c r="L15" s="15" t="s">
        <v>0</v>
      </c>
      <c r="M15" s="15" t="s">
        <v>0</v>
      </c>
      <c r="N15" s="15" t="s">
        <v>0</v>
      </c>
      <c r="O15" s="15" t="s">
        <v>0</v>
      </c>
      <c r="P15" s="15" t="s">
        <v>0</v>
      </c>
      <c r="Q15" s="15" t="s">
        <v>18</v>
      </c>
      <c r="R15" s="15" t="s">
        <v>0</v>
      </c>
      <c r="S15" s="15" t="s">
        <v>0</v>
      </c>
      <c r="T15" s="15" t="s">
        <v>0</v>
      </c>
      <c r="U15" s="15" t="s">
        <v>0</v>
      </c>
      <c r="V15" s="15" t="s">
        <v>0</v>
      </c>
      <c r="W15" s="15" t="s">
        <v>0</v>
      </c>
      <c r="X15" s="15" t="s">
        <v>0</v>
      </c>
      <c r="Y15" s="15" t="s">
        <v>0</v>
      </c>
      <c r="Z15" s="15" t="s">
        <v>0</v>
      </c>
      <c r="AA15" s="15" t="s">
        <v>0</v>
      </c>
      <c r="AB15" s="15" t="s">
        <v>0</v>
      </c>
      <c r="AC15" s="15" t="s">
        <v>0</v>
      </c>
      <c r="AD15" s="15" t="s">
        <v>0</v>
      </c>
      <c r="AE15" s="15" t="s">
        <v>0</v>
      </c>
      <c r="AF15" s="15" t="s">
        <v>0</v>
      </c>
      <c r="AG15" s="16" t="s">
        <v>0</v>
      </c>
    </row>
    <row r="16" spans="1:33" ht="35.1" customHeight="1" x14ac:dyDescent="0.25">
      <c r="A16" s="130" t="s">
        <v>0</v>
      </c>
      <c r="B16" s="130" t="s">
        <v>0</v>
      </c>
      <c r="C16" s="133" t="s">
        <v>0</v>
      </c>
      <c r="D16" s="17" t="s">
        <v>21</v>
      </c>
      <c r="E16" s="18" t="s">
        <v>16</v>
      </c>
      <c r="F16" s="14" t="s">
        <v>0</v>
      </c>
      <c r="G16" s="15" t="s">
        <v>0</v>
      </c>
      <c r="H16" s="15" t="s">
        <v>0</v>
      </c>
      <c r="I16" s="15" t="s">
        <v>0</v>
      </c>
      <c r="J16" s="15" t="s">
        <v>0</v>
      </c>
      <c r="K16" s="15" t="s">
        <v>0</v>
      </c>
      <c r="L16" s="15" t="s">
        <v>0</v>
      </c>
      <c r="M16" s="15" t="s">
        <v>0</v>
      </c>
      <c r="N16" s="15" t="s">
        <v>0</v>
      </c>
      <c r="O16" s="15" t="s">
        <v>0</v>
      </c>
      <c r="P16" s="15" t="s">
        <v>0</v>
      </c>
      <c r="Q16" s="15" t="s">
        <v>18</v>
      </c>
      <c r="R16" s="15" t="s">
        <v>0</v>
      </c>
      <c r="S16" s="15" t="s">
        <v>0</v>
      </c>
      <c r="T16" s="15" t="s">
        <v>0</v>
      </c>
      <c r="U16" s="15" t="s">
        <v>0</v>
      </c>
      <c r="V16" s="15" t="s">
        <v>0</v>
      </c>
      <c r="W16" s="15" t="s">
        <v>0</v>
      </c>
      <c r="X16" s="15" t="s">
        <v>0</v>
      </c>
      <c r="Y16" s="15" t="s">
        <v>0</v>
      </c>
      <c r="Z16" s="15" t="s">
        <v>0</v>
      </c>
      <c r="AA16" s="15" t="s">
        <v>0</v>
      </c>
      <c r="AB16" s="15" t="s">
        <v>0</v>
      </c>
      <c r="AC16" s="15" t="s">
        <v>0</v>
      </c>
      <c r="AD16" s="15" t="s">
        <v>0</v>
      </c>
      <c r="AE16" s="15" t="s">
        <v>0</v>
      </c>
      <c r="AF16" s="15" t="s">
        <v>0</v>
      </c>
      <c r="AG16" s="16" t="s">
        <v>0</v>
      </c>
    </row>
    <row r="17" spans="1:33" ht="35.1" customHeight="1" x14ac:dyDescent="0.25">
      <c r="A17" s="130" t="s">
        <v>0</v>
      </c>
      <c r="B17" s="130" t="s">
        <v>0</v>
      </c>
      <c r="C17" s="133" t="s">
        <v>0</v>
      </c>
      <c r="D17" s="17" t="s">
        <v>22</v>
      </c>
      <c r="E17" s="18" t="s">
        <v>16</v>
      </c>
      <c r="F17" s="14" t="s">
        <v>0</v>
      </c>
      <c r="G17" s="15" t="s">
        <v>0</v>
      </c>
      <c r="H17" s="15" t="s">
        <v>0</v>
      </c>
      <c r="I17" s="15" t="s">
        <v>0</v>
      </c>
      <c r="J17" s="15" t="s">
        <v>0</v>
      </c>
      <c r="K17" s="15" t="s">
        <v>0</v>
      </c>
      <c r="L17" s="15" t="s">
        <v>0</v>
      </c>
      <c r="M17" s="15" t="s">
        <v>0</v>
      </c>
      <c r="N17" s="15" t="s">
        <v>0</v>
      </c>
      <c r="O17" s="15" t="s">
        <v>0</v>
      </c>
      <c r="P17" s="15" t="s">
        <v>0</v>
      </c>
      <c r="Q17" s="15" t="s">
        <v>18</v>
      </c>
      <c r="R17" s="15" t="s">
        <v>0</v>
      </c>
      <c r="S17" s="15" t="s">
        <v>0</v>
      </c>
      <c r="T17" s="15" t="s">
        <v>0</v>
      </c>
      <c r="U17" s="15" t="s">
        <v>0</v>
      </c>
      <c r="V17" s="15" t="s">
        <v>0</v>
      </c>
      <c r="W17" s="15" t="s">
        <v>0</v>
      </c>
      <c r="X17" s="15" t="s">
        <v>0</v>
      </c>
      <c r="Y17" s="15" t="s">
        <v>0</v>
      </c>
      <c r="Z17" s="15" t="s">
        <v>0</v>
      </c>
      <c r="AA17" s="15" t="s">
        <v>0</v>
      </c>
      <c r="AB17" s="15" t="s">
        <v>0</v>
      </c>
      <c r="AC17" s="15" t="s">
        <v>0</v>
      </c>
      <c r="AD17" s="15" t="s">
        <v>0</v>
      </c>
      <c r="AE17" s="15" t="s">
        <v>0</v>
      </c>
      <c r="AF17" s="15" t="s">
        <v>0</v>
      </c>
      <c r="AG17" s="16" t="s">
        <v>0</v>
      </c>
    </row>
    <row r="18" spans="1:33" ht="35.1" customHeight="1" x14ac:dyDescent="0.25">
      <c r="A18" s="130" t="s">
        <v>0</v>
      </c>
      <c r="B18" s="130" t="s">
        <v>0</v>
      </c>
      <c r="C18" s="133" t="s">
        <v>0</v>
      </c>
      <c r="D18" s="17" t="s">
        <v>23</v>
      </c>
      <c r="E18" s="18" t="s">
        <v>16</v>
      </c>
      <c r="F18" s="14" t="s">
        <v>0</v>
      </c>
      <c r="G18" s="15" t="s">
        <v>0</v>
      </c>
      <c r="H18" s="15" t="s">
        <v>0</v>
      </c>
      <c r="I18" s="15" t="s">
        <v>0</v>
      </c>
      <c r="J18" s="15" t="s">
        <v>0</v>
      </c>
      <c r="K18" s="15" t="s">
        <v>0</v>
      </c>
      <c r="L18" s="15" t="s">
        <v>0</v>
      </c>
      <c r="M18" s="15" t="s">
        <v>0</v>
      </c>
      <c r="N18" s="15" t="s">
        <v>0</v>
      </c>
      <c r="O18" s="15" t="s">
        <v>0</v>
      </c>
      <c r="P18" s="15" t="s">
        <v>0</v>
      </c>
      <c r="Q18" s="15" t="s">
        <v>18</v>
      </c>
      <c r="R18" s="15" t="s">
        <v>0</v>
      </c>
      <c r="S18" s="15" t="s">
        <v>0</v>
      </c>
      <c r="T18" s="15" t="s">
        <v>0</v>
      </c>
      <c r="U18" s="15" t="s">
        <v>0</v>
      </c>
      <c r="V18" s="15" t="s">
        <v>0</v>
      </c>
      <c r="W18" s="15" t="s">
        <v>0</v>
      </c>
      <c r="X18" s="15" t="s">
        <v>0</v>
      </c>
      <c r="Y18" s="15" t="s">
        <v>0</v>
      </c>
      <c r="Z18" s="15" t="s">
        <v>0</v>
      </c>
      <c r="AA18" s="15" t="s">
        <v>0</v>
      </c>
      <c r="AB18" s="15" t="s">
        <v>0</v>
      </c>
      <c r="AC18" s="15" t="s">
        <v>0</v>
      </c>
      <c r="AD18" s="15" t="s">
        <v>0</v>
      </c>
      <c r="AE18" s="15" t="s">
        <v>0</v>
      </c>
      <c r="AF18" s="15" t="s">
        <v>0</v>
      </c>
      <c r="AG18" s="16" t="s">
        <v>0</v>
      </c>
    </row>
    <row r="19" spans="1:33" ht="35.1" customHeight="1" thickBot="1" x14ac:dyDescent="0.3">
      <c r="A19" s="130" t="s">
        <v>0</v>
      </c>
      <c r="B19" s="131" t="s">
        <v>0</v>
      </c>
      <c r="C19" s="134" t="s">
        <v>0</v>
      </c>
      <c r="D19" s="58" t="s">
        <v>24</v>
      </c>
      <c r="E19" s="51" t="s">
        <v>16</v>
      </c>
      <c r="F19" s="62" t="s">
        <v>0</v>
      </c>
      <c r="G19" s="63" t="s">
        <v>0</v>
      </c>
      <c r="H19" s="63" t="s">
        <v>0</v>
      </c>
      <c r="I19" s="63" t="s">
        <v>0</v>
      </c>
      <c r="J19" s="63" t="s">
        <v>0</v>
      </c>
      <c r="K19" s="63" t="s">
        <v>0</v>
      </c>
      <c r="L19" s="63" t="s">
        <v>0</v>
      </c>
      <c r="M19" s="63" t="s">
        <v>0</v>
      </c>
      <c r="N19" s="63" t="s">
        <v>0</v>
      </c>
      <c r="O19" s="63" t="s">
        <v>0</v>
      </c>
      <c r="P19" s="63" t="s">
        <v>0</v>
      </c>
      <c r="Q19" s="63" t="s">
        <v>18</v>
      </c>
      <c r="R19" s="63" t="s">
        <v>0</v>
      </c>
      <c r="S19" s="63" t="s">
        <v>0</v>
      </c>
      <c r="T19" s="63" t="s">
        <v>0</v>
      </c>
      <c r="U19" s="63" t="s">
        <v>0</v>
      </c>
      <c r="V19" s="63" t="s">
        <v>0</v>
      </c>
      <c r="W19" s="63" t="s">
        <v>0</v>
      </c>
      <c r="X19" s="63" t="s">
        <v>0</v>
      </c>
      <c r="Y19" s="63" t="s">
        <v>0</v>
      </c>
      <c r="Z19" s="63" t="s">
        <v>0</v>
      </c>
      <c r="AA19" s="63" t="s">
        <v>0</v>
      </c>
      <c r="AB19" s="63" t="s">
        <v>0</v>
      </c>
      <c r="AC19" s="63" t="s">
        <v>0</v>
      </c>
      <c r="AD19" s="63" t="s">
        <v>0</v>
      </c>
      <c r="AE19" s="63" t="s">
        <v>0</v>
      </c>
      <c r="AF19" s="63" t="s">
        <v>0</v>
      </c>
      <c r="AG19" s="64" t="s">
        <v>0</v>
      </c>
    </row>
    <row r="20" spans="1:33" ht="35.1" customHeight="1" thickBot="1" x14ac:dyDescent="0.3">
      <c r="A20" s="131" t="s">
        <v>0</v>
      </c>
      <c r="B20" s="65" t="s">
        <v>25</v>
      </c>
      <c r="C20" s="66" t="s">
        <v>26</v>
      </c>
      <c r="D20" s="67" t="s">
        <v>27</v>
      </c>
      <c r="E20" s="68" t="s">
        <v>16</v>
      </c>
      <c r="F20" s="69" t="s">
        <v>0</v>
      </c>
      <c r="G20" s="70" t="s">
        <v>0</v>
      </c>
      <c r="H20" s="70" t="s">
        <v>0</v>
      </c>
      <c r="I20" s="70" t="s">
        <v>0</v>
      </c>
      <c r="J20" s="70" t="s">
        <v>0</v>
      </c>
      <c r="K20" s="70" t="s">
        <v>0</v>
      </c>
      <c r="L20" s="70" t="s">
        <v>0</v>
      </c>
      <c r="M20" s="70" t="s">
        <v>0</v>
      </c>
      <c r="N20" s="70" t="s">
        <v>0</v>
      </c>
      <c r="O20" s="70" t="s">
        <v>0</v>
      </c>
      <c r="P20" s="70" t="s">
        <v>0</v>
      </c>
      <c r="Q20" s="70" t="s">
        <v>18</v>
      </c>
      <c r="R20" s="70" t="s">
        <v>0</v>
      </c>
      <c r="S20" s="70" t="s">
        <v>0</v>
      </c>
      <c r="T20" s="70" t="s">
        <v>0</v>
      </c>
      <c r="U20" s="70" t="s">
        <v>0</v>
      </c>
      <c r="V20" s="70" t="s">
        <v>0</v>
      </c>
      <c r="W20" s="70" t="s">
        <v>0</v>
      </c>
      <c r="X20" s="70" t="s">
        <v>0</v>
      </c>
      <c r="Y20" s="70" t="s">
        <v>0</v>
      </c>
      <c r="Z20" s="70" t="s">
        <v>0</v>
      </c>
      <c r="AA20" s="70" t="s">
        <v>0</v>
      </c>
      <c r="AB20" s="70" t="s">
        <v>0</v>
      </c>
      <c r="AC20" s="70" t="s">
        <v>0</v>
      </c>
      <c r="AD20" s="70" t="s">
        <v>0</v>
      </c>
      <c r="AE20" s="70" t="s">
        <v>0</v>
      </c>
      <c r="AF20" s="70" t="s">
        <v>0</v>
      </c>
      <c r="AG20" s="71" t="s">
        <v>0</v>
      </c>
    </row>
  </sheetData>
  <mergeCells count="44">
    <mergeCell ref="AG10:AG11"/>
    <mergeCell ref="A12:AG12"/>
    <mergeCell ref="Y10:Y11"/>
    <mergeCell ref="Z10:Z11"/>
    <mergeCell ref="AA10:AA11"/>
    <mergeCell ref="AB10:AB11"/>
    <mergeCell ref="AC10:AC11"/>
    <mergeCell ref="AD10:AD11"/>
    <mergeCell ref="M9:M11"/>
    <mergeCell ref="N9:N11"/>
    <mergeCell ref="O9:O11"/>
    <mergeCell ref="P9:P11"/>
    <mergeCell ref="Q9:Q11"/>
    <mergeCell ref="V10:V11"/>
    <mergeCell ref="W10:W11"/>
    <mergeCell ref="L9:L11"/>
    <mergeCell ref="A13:A20"/>
    <mergeCell ref="B13:B19"/>
    <mergeCell ref="C13:C19"/>
    <mergeCell ref="J9:J11"/>
    <mergeCell ref="K9:K11"/>
    <mergeCell ref="G9:G11"/>
    <mergeCell ref="H9:H11"/>
    <mergeCell ref="A8:A11"/>
    <mergeCell ref="B8:B11"/>
    <mergeCell ref="C8:C11"/>
    <mergeCell ref="D8:D11"/>
    <mergeCell ref="E8:E11"/>
    <mergeCell ref="C5:AG5"/>
    <mergeCell ref="C6:U6"/>
    <mergeCell ref="F8:AG8"/>
    <mergeCell ref="F9:F11"/>
    <mergeCell ref="T9:V9"/>
    <mergeCell ref="W9:AB9"/>
    <mergeCell ref="AC9:AD9"/>
    <mergeCell ref="AE9:AG9"/>
    <mergeCell ref="S10:S11"/>
    <mergeCell ref="T10:T11"/>
    <mergeCell ref="U10:U11"/>
    <mergeCell ref="X10:X11"/>
    <mergeCell ref="AE10:AE11"/>
    <mergeCell ref="AF10:AF11"/>
    <mergeCell ref="I9:I11"/>
    <mergeCell ref="R9:R11"/>
  </mergeCells>
  <conditionalFormatting sqref="K13:AG20">
    <cfRule type="cellIs" dxfId="11" priority="44" operator="equal">
      <formula>"X"</formula>
    </cfRule>
  </conditionalFormatting>
  <conditionalFormatting sqref="F13:J20">
    <cfRule type="cellIs" dxfId="10" priority="29" operator="equal">
      <formula>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O23"/>
  <sheetViews>
    <sheetView tabSelected="1" topLeftCell="L12" zoomScale="90" zoomScaleNormal="90" workbookViewId="0">
      <selection activeCell="M16" sqref="M16:X23"/>
    </sheetView>
  </sheetViews>
  <sheetFormatPr defaultColWidth="8.85546875" defaultRowHeight="15" x14ac:dyDescent="0.25"/>
  <cols>
    <col min="1" max="1" width="24.5703125" style="52" customWidth="1"/>
    <col min="2" max="2" width="24.5703125" style="53" customWidth="1"/>
    <col min="3" max="3" width="40.5703125" style="54" customWidth="1"/>
    <col min="4" max="4" width="40.5703125" style="53" customWidth="1"/>
    <col min="5" max="5" width="15.28515625" style="53" bestFit="1" customWidth="1"/>
    <col min="6" max="8" width="20.5703125" style="53" customWidth="1"/>
    <col min="9" max="10" width="40.7109375" style="55" customWidth="1"/>
    <col min="11" max="11" width="16.7109375" style="56" customWidth="1"/>
    <col min="12" max="12" width="68.42578125" style="55" customWidth="1"/>
    <col min="13" max="24" width="8.85546875" style="4"/>
    <col min="25" max="25" width="26.42578125" style="4" customWidth="1"/>
    <col min="26" max="93" width="8.85546875" style="4"/>
    <col min="94" max="16384" width="8.85546875" style="27"/>
  </cols>
  <sheetData>
    <row r="1" spans="1:93" s="4" customFormat="1" x14ac:dyDescent="0.25">
      <c r="A1" s="165" t="s">
        <v>0</v>
      </c>
      <c r="B1" s="2" t="s">
        <v>0</v>
      </c>
      <c r="C1" s="22" t="s">
        <v>0</v>
      </c>
      <c r="D1" s="167" t="s">
        <v>1</v>
      </c>
      <c r="E1" s="167" t="s">
        <v>0</v>
      </c>
      <c r="F1" s="167" t="s">
        <v>0</v>
      </c>
      <c r="G1" s="167" t="s">
        <v>0</v>
      </c>
      <c r="H1" s="167" t="s">
        <v>0</v>
      </c>
      <c r="I1" s="5" t="s">
        <v>0</v>
      </c>
      <c r="J1" s="5" t="s">
        <v>0</v>
      </c>
      <c r="K1" s="5" t="s">
        <v>0</v>
      </c>
      <c r="L1" s="5" t="s">
        <v>0</v>
      </c>
    </row>
    <row r="2" spans="1:93" s="4" customFormat="1" x14ac:dyDescent="0.25">
      <c r="A2" s="166" t="s">
        <v>0</v>
      </c>
      <c r="B2" s="7" t="s">
        <v>0</v>
      </c>
      <c r="C2" s="23" t="s">
        <v>0</v>
      </c>
      <c r="D2" s="168" t="s">
        <v>2</v>
      </c>
      <c r="E2" s="168" t="s">
        <v>0</v>
      </c>
      <c r="F2" s="168" t="s">
        <v>0</v>
      </c>
      <c r="G2" s="168" t="s">
        <v>0</v>
      </c>
      <c r="H2" s="168" t="s">
        <v>0</v>
      </c>
      <c r="I2" s="9" t="s">
        <v>0</v>
      </c>
      <c r="J2" s="9" t="s">
        <v>0</v>
      </c>
      <c r="K2" s="9" t="s">
        <v>0</v>
      </c>
      <c r="L2" s="9" t="s">
        <v>0</v>
      </c>
    </row>
    <row r="3" spans="1:93" s="4" customFormat="1" x14ac:dyDescent="0.25">
      <c r="A3" s="166" t="s">
        <v>0</v>
      </c>
      <c r="B3" s="7" t="s">
        <v>0</v>
      </c>
      <c r="C3" s="23" t="s">
        <v>0</v>
      </c>
      <c r="D3" s="168" t="s">
        <v>80</v>
      </c>
      <c r="E3" s="168" t="s">
        <v>0</v>
      </c>
      <c r="F3" s="168" t="s">
        <v>0</v>
      </c>
      <c r="G3" s="168" t="s">
        <v>0</v>
      </c>
      <c r="H3" s="168" t="s">
        <v>0</v>
      </c>
      <c r="I3" s="9" t="s">
        <v>0</v>
      </c>
      <c r="J3" s="9" t="s">
        <v>0</v>
      </c>
      <c r="K3" s="9" t="s">
        <v>0</v>
      </c>
      <c r="L3" s="9" t="s">
        <v>0</v>
      </c>
    </row>
    <row r="4" spans="1:93" s="4" customFormat="1" ht="18.75" x14ac:dyDescent="0.25">
      <c r="A4" s="6" t="s">
        <v>0</v>
      </c>
      <c r="B4" s="7" t="s">
        <v>0</v>
      </c>
      <c r="C4" s="23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9" t="s">
        <v>0</v>
      </c>
      <c r="J4" s="9" t="s">
        <v>0</v>
      </c>
      <c r="K4" s="9" t="s">
        <v>0</v>
      </c>
      <c r="L4" s="9" t="s">
        <v>0</v>
      </c>
    </row>
    <row r="5" spans="1:93" s="4" customFormat="1" ht="45.75" x14ac:dyDescent="0.25">
      <c r="A5" s="10" t="s">
        <v>0</v>
      </c>
      <c r="B5" s="7" t="s">
        <v>0</v>
      </c>
      <c r="C5" s="104" t="s">
        <v>100</v>
      </c>
      <c r="D5" s="104" t="s">
        <v>0</v>
      </c>
      <c r="E5" s="104" t="s">
        <v>0</v>
      </c>
      <c r="F5" s="104" t="s">
        <v>0</v>
      </c>
      <c r="G5" s="104" t="s">
        <v>0</v>
      </c>
      <c r="H5" s="104" t="s">
        <v>0</v>
      </c>
      <c r="I5" s="104" t="s">
        <v>0</v>
      </c>
      <c r="J5" s="104" t="s">
        <v>0</v>
      </c>
      <c r="K5" s="21" t="s">
        <v>0</v>
      </c>
      <c r="L5" s="4" t="s">
        <v>0</v>
      </c>
    </row>
    <row r="6" spans="1:93" s="4" customFormat="1" ht="61.5" customHeight="1" x14ac:dyDescent="0.25">
      <c r="A6" s="10" t="s">
        <v>0</v>
      </c>
      <c r="B6" s="7" t="s">
        <v>0</v>
      </c>
      <c r="C6" s="104" t="s">
        <v>81</v>
      </c>
      <c r="D6" s="104" t="s">
        <v>0</v>
      </c>
      <c r="E6" s="104" t="s">
        <v>0</v>
      </c>
      <c r="F6" s="104" t="s">
        <v>0</v>
      </c>
      <c r="G6" s="104" t="s">
        <v>0</v>
      </c>
      <c r="H6" s="104" t="s">
        <v>0</v>
      </c>
      <c r="I6" s="104" t="s">
        <v>0</v>
      </c>
      <c r="J6" s="104" t="s">
        <v>0</v>
      </c>
      <c r="K6" s="21" t="s">
        <v>0</v>
      </c>
      <c r="L6" s="4" t="s">
        <v>0</v>
      </c>
    </row>
    <row r="7" spans="1:93" s="4" customFormat="1" ht="15.75" thickBot="1" x14ac:dyDescent="0.3">
      <c r="A7" s="11" t="s">
        <v>0</v>
      </c>
      <c r="B7" s="7" t="s">
        <v>0</v>
      </c>
      <c r="C7" s="23" t="s">
        <v>0</v>
      </c>
      <c r="D7" s="7" t="s">
        <v>0</v>
      </c>
      <c r="E7" s="7" t="s">
        <v>0</v>
      </c>
      <c r="F7" s="7" t="s">
        <v>0</v>
      </c>
      <c r="G7" s="24" t="s">
        <v>0</v>
      </c>
      <c r="H7" s="7" t="s">
        <v>0</v>
      </c>
      <c r="I7" s="9" t="s">
        <v>0</v>
      </c>
      <c r="J7" s="9" t="s">
        <v>0</v>
      </c>
      <c r="K7" s="9" t="s">
        <v>0</v>
      </c>
      <c r="L7" s="9" t="s">
        <v>0</v>
      </c>
    </row>
    <row r="8" spans="1:93" s="25" customFormat="1" ht="19.5" customHeight="1" thickBot="1" x14ac:dyDescent="0.3">
      <c r="A8" s="186" t="s">
        <v>83</v>
      </c>
      <c r="B8" s="187"/>
      <c r="C8" s="187"/>
      <c r="D8" s="187"/>
      <c r="E8" s="187"/>
      <c r="F8" s="187"/>
      <c r="G8" s="187"/>
      <c r="H8" s="188"/>
      <c r="I8" s="189" t="s">
        <v>84</v>
      </c>
      <c r="J8" s="190"/>
      <c r="K8" s="190"/>
      <c r="L8" s="191"/>
      <c r="M8" s="213" t="s">
        <v>85</v>
      </c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95"/>
    </row>
    <row r="9" spans="1:93" s="26" customFormat="1" ht="30" customHeight="1" thickBot="1" x14ac:dyDescent="0.3">
      <c r="A9" s="172" t="s">
        <v>3</v>
      </c>
      <c r="B9" s="174" t="s">
        <v>4</v>
      </c>
      <c r="C9" s="176" t="s">
        <v>5</v>
      </c>
      <c r="D9" s="178" t="s">
        <v>6</v>
      </c>
      <c r="E9" s="178" t="s">
        <v>7</v>
      </c>
      <c r="F9" s="180" t="s">
        <v>28</v>
      </c>
      <c r="G9" s="182" t="s">
        <v>29</v>
      </c>
      <c r="H9" s="184" t="s">
        <v>30</v>
      </c>
      <c r="I9" s="192" t="s">
        <v>0</v>
      </c>
      <c r="J9" s="192" t="s">
        <v>0</v>
      </c>
      <c r="K9" s="192"/>
      <c r="L9" s="193"/>
      <c r="M9" s="215" t="s">
        <v>86</v>
      </c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7"/>
    </row>
    <row r="10" spans="1:93" s="26" customFormat="1" ht="30" customHeight="1" thickBot="1" x14ac:dyDescent="0.3">
      <c r="A10" s="173" t="s">
        <v>0</v>
      </c>
      <c r="B10" s="175" t="s">
        <v>0</v>
      </c>
      <c r="C10" s="177" t="s">
        <v>0</v>
      </c>
      <c r="D10" s="179" t="s">
        <v>0</v>
      </c>
      <c r="E10" s="179" t="s">
        <v>0</v>
      </c>
      <c r="F10" s="181" t="s">
        <v>0</v>
      </c>
      <c r="G10" s="183" t="s">
        <v>0</v>
      </c>
      <c r="H10" s="185" t="s">
        <v>0</v>
      </c>
      <c r="I10" s="209" t="s">
        <v>31</v>
      </c>
      <c r="J10" s="209" t="s">
        <v>32</v>
      </c>
      <c r="K10" s="209" t="s">
        <v>82</v>
      </c>
      <c r="L10" s="211" t="s">
        <v>33</v>
      </c>
      <c r="M10" s="218" t="s">
        <v>87</v>
      </c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20"/>
      <c r="Y10" s="94" t="s">
        <v>8</v>
      </c>
    </row>
    <row r="11" spans="1:93" s="26" customFormat="1" ht="30" customHeight="1" x14ac:dyDescent="0.25">
      <c r="A11" s="173" t="s">
        <v>0</v>
      </c>
      <c r="B11" s="175" t="s">
        <v>0</v>
      </c>
      <c r="C11" s="177" t="s">
        <v>0</v>
      </c>
      <c r="D11" s="179" t="s">
        <v>0</v>
      </c>
      <c r="E11" s="179" t="s">
        <v>0</v>
      </c>
      <c r="F11" s="181" t="s">
        <v>0</v>
      </c>
      <c r="G11" s="183" t="s">
        <v>0</v>
      </c>
      <c r="H11" s="185" t="s">
        <v>0</v>
      </c>
      <c r="I11" s="210" t="s">
        <v>0</v>
      </c>
      <c r="J11" s="210" t="s">
        <v>0</v>
      </c>
      <c r="K11" s="210" t="s">
        <v>0</v>
      </c>
      <c r="L11" s="212" t="s">
        <v>0</v>
      </c>
      <c r="M11" s="221" t="s">
        <v>88</v>
      </c>
      <c r="N11" s="169" t="s">
        <v>89</v>
      </c>
      <c r="O11" s="169" t="s">
        <v>90</v>
      </c>
      <c r="P11" s="169" t="s">
        <v>98</v>
      </c>
      <c r="Q11" s="169" t="s">
        <v>99</v>
      </c>
      <c r="R11" s="169" t="s">
        <v>91</v>
      </c>
      <c r="S11" s="169" t="s">
        <v>92</v>
      </c>
      <c r="T11" s="169" t="s">
        <v>93</v>
      </c>
      <c r="U11" s="169" t="s">
        <v>94</v>
      </c>
      <c r="V11" s="169" t="s">
        <v>95</v>
      </c>
      <c r="W11" s="169" t="s">
        <v>96</v>
      </c>
      <c r="X11" s="169" t="s">
        <v>97</v>
      </c>
      <c r="Y11" s="194" t="s">
        <v>101</v>
      </c>
    </row>
    <row r="12" spans="1:93" s="26" customFormat="1" ht="30" customHeight="1" x14ac:dyDescent="0.25">
      <c r="A12" s="173" t="s">
        <v>0</v>
      </c>
      <c r="B12" s="175" t="s">
        <v>0</v>
      </c>
      <c r="C12" s="177" t="s">
        <v>0</v>
      </c>
      <c r="D12" s="179" t="s">
        <v>0</v>
      </c>
      <c r="E12" s="179" t="s">
        <v>0</v>
      </c>
      <c r="F12" s="181" t="s">
        <v>0</v>
      </c>
      <c r="G12" s="183" t="s">
        <v>0</v>
      </c>
      <c r="H12" s="185" t="s">
        <v>0</v>
      </c>
      <c r="I12" s="210" t="s">
        <v>0</v>
      </c>
      <c r="J12" s="210" t="s">
        <v>0</v>
      </c>
      <c r="K12" s="210" t="s">
        <v>0</v>
      </c>
      <c r="L12" s="212" t="s">
        <v>0</v>
      </c>
      <c r="M12" s="222" t="s">
        <v>0</v>
      </c>
      <c r="N12" s="170" t="s">
        <v>0</v>
      </c>
      <c r="O12" s="170" t="s">
        <v>0</v>
      </c>
      <c r="P12" s="170" t="s">
        <v>0</v>
      </c>
      <c r="Q12" s="170" t="s">
        <v>0</v>
      </c>
      <c r="R12" s="170" t="s">
        <v>0</v>
      </c>
      <c r="S12" s="170" t="s">
        <v>0</v>
      </c>
      <c r="T12" s="170" t="s">
        <v>0</v>
      </c>
      <c r="U12" s="170" t="s">
        <v>0</v>
      </c>
      <c r="V12" s="170" t="s">
        <v>0</v>
      </c>
      <c r="W12" s="170" t="s">
        <v>0</v>
      </c>
      <c r="X12" s="170" t="s">
        <v>0</v>
      </c>
      <c r="Y12" s="195"/>
    </row>
    <row r="13" spans="1:93" s="26" customFormat="1" ht="30" customHeight="1" x14ac:dyDescent="0.25">
      <c r="A13" s="173" t="s">
        <v>0</v>
      </c>
      <c r="B13" s="175" t="s">
        <v>0</v>
      </c>
      <c r="C13" s="177" t="s">
        <v>0</v>
      </c>
      <c r="D13" s="179" t="s">
        <v>0</v>
      </c>
      <c r="E13" s="179" t="s">
        <v>0</v>
      </c>
      <c r="F13" s="181" t="s">
        <v>0</v>
      </c>
      <c r="G13" s="183" t="s">
        <v>0</v>
      </c>
      <c r="H13" s="185" t="s">
        <v>0</v>
      </c>
      <c r="I13" s="210" t="s">
        <v>0</v>
      </c>
      <c r="J13" s="210" t="s">
        <v>0</v>
      </c>
      <c r="K13" s="210" t="s">
        <v>0</v>
      </c>
      <c r="L13" s="212" t="s">
        <v>0</v>
      </c>
      <c r="M13" s="222" t="s">
        <v>0</v>
      </c>
      <c r="N13" s="170" t="s">
        <v>0</v>
      </c>
      <c r="O13" s="170" t="s">
        <v>0</v>
      </c>
      <c r="P13" s="170" t="s">
        <v>0</v>
      </c>
      <c r="Q13" s="170" t="s">
        <v>0</v>
      </c>
      <c r="R13" s="170" t="s">
        <v>0</v>
      </c>
      <c r="S13" s="170" t="s">
        <v>0</v>
      </c>
      <c r="T13" s="170" t="s">
        <v>0</v>
      </c>
      <c r="U13" s="170" t="s">
        <v>0</v>
      </c>
      <c r="V13" s="170" t="s">
        <v>0</v>
      </c>
      <c r="W13" s="170" t="s">
        <v>0</v>
      </c>
      <c r="X13" s="170" t="s">
        <v>0</v>
      </c>
      <c r="Y13" s="195"/>
    </row>
    <row r="14" spans="1:93" s="26" customFormat="1" ht="30" customHeight="1" thickBot="1" x14ac:dyDescent="0.3">
      <c r="A14" s="173" t="s">
        <v>0</v>
      </c>
      <c r="B14" s="175" t="s">
        <v>0</v>
      </c>
      <c r="C14" s="177" t="s">
        <v>0</v>
      </c>
      <c r="D14" s="179" t="s">
        <v>0</v>
      </c>
      <c r="E14" s="179" t="s">
        <v>0</v>
      </c>
      <c r="F14" s="181" t="s">
        <v>0</v>
      </c>
      <c r="G14" s="183" t="s">
        <v>0</v>
      </c>
      <c r="H14" s="185" t="s">
        <v>0</v>
      </c>
      <c r="I14" s="210" t="s">
        <v>0</v>
      </c>
      <c r="J14" s="210" t="s">
        <v>0</v>
      </c>
      <c r="K14" s="210" t="s">
        <v>0</v>
      </c>
      <c r="L14" s="212" t="s">
        <v>0</v>
      </c>
      <c r="M14" s="222" t="s">
        <v>0</v>
      </c>
      <c r="N14" s="170" t="s">
        <v>0</v>
      </c>
      <c r="O14" s="170" t="s">
        <v>0</v>
      </c>
      <c r="P14" s="170" t="s">
        <v>0</v>
      </c>
      <c r="Q14" s="170" t="s">
        <v>0</v>
      </c>
      <c r="R14" s="170" t="s">
        <v>0</v>
      </c>
      <c r="S14" s="170" t="s">
        <v>0</v>
      </c>
      <c r="T14" s="170" t="s">
        <v>0</v>
      </c>
      <c r="U14" s="170" t="s">
        <v>0</v>
      </c>
      <c r="V14" s="170" t="s">
        <v>0</v>
      </c>
      <c r="W14" s="170" t="s">
        <v>0</v>
      </c>
      <c r="X14" s="170" t="s">
        <v>0</v>
      </c>
      <c r="Y14" s="195"/>
    </row>
    <row r="15" spans="1:93" s="26" customFormat="1" ht="30" customHeight="1" thickBot="1" x14ac:dyDescent="0.3">
      <c r="A15" s="72" t="s">
        <v>0</v>
      </c>
      <c r="B15" s="73" t="s">
        <v>0</v>
      </c>
      <c r="C15" s="74" t="s">
        <v>0</v>
      </c>
      <c r="D15" s="75" t="s">
        <v>0</v>
      </c>
      <c r="E15" s="75" t="s">
        <v>0</v>
      </c>
      <c r="F15" s="76" t="s">
        <v>0</v>
      </c>
      <c r="G15" s="77" t="s">
        <v>0</v>
      </c>
      <c r="H15" s="78" t="s">
        <v>0</v>
      </c>
      <c r="I15" s="79" t="s">
        <v>0</v>
      </c>
      <c r="J15" s="79" t="s">
        <v>0</v>
      </c>
      <c r="K15" s="79" t="s">
        <v>0</v>
      </c>
      <c r="L15" s="93" t="s">
        <v>0</v>
      </c>
      <c r="M15" s="223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96"/>
    </row>
    <row r="16" spans="1:93" ht="22.5" x14ac:dyDescent="0.25">
      <c r="A16" s="197" t="s">
        <v>12</v>
      </c>
      <c r="B16" s="200" t="s">
        <v>13</v>
      </c>
      <c r="C16" s="203" t="s">
        <v>14</v>
      </c>
      <c r="D16" s="45" t="s">
        <v>15</v>
      </c>
      <c r="E16" s="46" t="s">
        <v>16</v>
      </c>
      <c r="F16" s="36" t="s">
        <v>34</v>
      </c>
      <c r="G16" s="37" t="s">
        <v>35</v>
      </c>
      <c r="H16" s="38" t="s">
        <v>35</v>
      </c>
      <c r="I16" s="43" t="s">
        <v>36</v>
      </c>
      <c r="J16" s="44" t="s">
        <v>37</v>
      </c>
      <c r="K16" s="32" t="s">
        <v>38</v>
      </c>
      <c r="L16" s="206" t="s">
        <v>39</v>
      </c>
      <c r="M16" s="100" t="s">
        <v>18</v>
      </c>
      <c r="N16" s="96" t="s">
        <v>18</v>
      </c>
      <c r="O16" s="96" t="s">
        <v>18</v>
      </c>
      <c r="P16" s="96" t="s">
        <v>18</v>
      </c>
      <c r="Q16" s="96" t="s">
        <v>18</v>
      </c>
      <c r="R16" s="96" t="s">
        <v>18</v>
      </c>
      <c r="S16" s="96" t="s">
        <v>18</v>
      </c>
      <c r="T16" s="96" t="s">
        <v>18</v>
      </c>
      <c r="U16" s="96" t="s">
        <v>18</v>
      </c>
      <c r="V16" s="96" t="s">
        <v>18</v>
      </c>
      <c r="W16" s="96" t="s">
        <v>18</v>
      </c>
      <c r="X16" s="224" t="s">
        <v>18</v>
      </c>
      <c r="Y16" s="162" t="s">
        <v>102</v>
      </c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</row>
    <row r="17" spans="1:93" ht="46.5" customHeight="1" x14ac:dyDescent="0.25">
      <c r="A17" s="198">
        <v>0</v>
      </c>
      <c r="B17" s="201">
        <v>0</v>
      </c>
      <c r="C17" s="204">
        <v>0</v>
      </c>
      <c r="D17" s="48" t="s">
        <v>19</v>
      </c>
      <c r="E17" s="49" t="s">
        <v>16</v>
      </c>
      <c r="F17" s="39" t="s">
        <v>34</v>
      </c>
      <c r="G17" s="40" t="s">
        <v>35</v>
      </c>
      <c r="H17" s="29" t="s">
        <v>35</v>
      </c>
      <c r="I17" s="33" t="s">
        <v>40</v>
      </c>
      <c r="J17" s="34" t="s">
        <v>37</v>
      </c>
      <c r="K17" s="28" t="s">
        <v>38</v>
      </c>
      <c r="L17" s="207" t="s">
        <v>0</v>
      </c>
      <c r="M17" s="101" t="s">
        <v>18</v>
      </c>
      <c r="N17" s="97" t="s">
        <v>18</v>
      </c>
      <c r="O17" s="97" t="s">
        <v>18</v>
      </c>
      <c r="P17" s="97" t="s">
        <v>18</v>
      </c>
      <c r="Q17" s="97" t="s">
        <v>18</v>
      </c>
      <c r="R17" s="97" t="s">
        <v>18</v>
      </c>
      <c r="S17" s="97" t="s">
        <v>18</v>
      </c>
      <c r="T17" s="97" t="s">
        <v>18</v>
      </c>
      <c r="U17" s="97" t="s">
        <v>18</v>
      </c>
      <c r="V17" s="97" t="s">
        <v>18</v>
      </c>
      <c r="W17" s="97" t="s">
        <v>18</v>
      </c>
      <c r="X17" s="225" t="s">
        <v>18</v>
      </c>
      <c r="Y17" s="163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</row>
    <row r="18" spans="1:93" ht="30.75" customHeight="1" x14ac:dyDescent="0.25">
      <c r="A18" s="198">
        <v>0</v>
      </c>
      <c r="B18" s="201">
        <v>0</v>
      </c>
      <c r="C18" s="204">
        <v>0</v>
      </c>
      <c r="D18" s="48" t="s">
        <v>20</v>
      </c>
      <c r="E18" s="49" t="s">
        <v>16</v>
      </c>
      <c r="F18" s="39" t="s">
        <v>34</v>
      </c>
      <c r="G18" s="40" t="s">
        <v>35</v>
      </c>
      <c r="H18" s="29" t="s">
        <v>35</v>
      </c>
      <c r="I18" s="33" t="s">
        <v>41</v>
      </c>
      <c r="J18" s="34" t="s">
        <v>37</v>
      </c>
      <c r="K18" s="28" t="s">
        <v>38</v>
      </c>
      <c r="L18" s="207" t="s">
        <v>0</v>
      </c>
      <c r="M18" s="101" t="s">
        <v>18</v>
      </c>
      <c r="N18" s="97" t="s">
        <v>18</v>
      </c>
      <c r="O18" s="97" t="s">
        <v>18</v>
      </c>
      <c r="P18" s="97" t="s">
        <v>18</v>
      </c>
      <c r="Q18" s="97" t="s">
        <v>18</v>
      </c>
      <c r="R18" s="97" t="s">
        <v>18</v>
      </c>
      <c r="S18" s="97" t="s">
        <v>18</v>
      </c>
      <c r="T18" s="97" t="s">
        <v>18</v>
      </c>
      <c r="U18" s="97" t="s">
        <v>18</v>
      </c>
      <c r="V18" s="97" t="s">
        <v>18</v>
      </c>
      <c r="W18" s="97" t="s">
        <v>18</v>
      </c>
      <c r="X18" s="225" t="s">
        <v>18</v>
      </c>
      <c r="Y18" s="163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</row>
    <row r="19" spans="1:93" ht="22.5" x14ac:dyDescent="0.25">
      <c r="A19" s="198">
        <v>0</v>
      </c>
      <c r="B19" s="201">
        <v>0</v>
      </c>
      <c r="C19" s="204">
        <v>0</v>
      </c>
      <c r="D19" s="48" t="s">
        <v>21</v>
      </c>
      <c r="E19" s="49" t="s">
        <v>16</v>
      </c>
      <c r="F19" s="39" t="s">
        <v>34</v>
      </c>
      <c r="G19" s="40" t="s">
        <v>35</v>
      </c>
      <c r="H19" s="29" t="s">
        <v>35</v>
      </c>
      <c r="I19" s="33" t="s">
        <v>42</v>
      </c>
      <c r="J19" s="34" t="s">
        <v>37</v>
      </c>
      <c r="K19" s="28" t="s">
        <v>38</v>
      </c>
      <c r="L19" s="207" t="s">
        <v>0</v>
      </c>
      <c r="M19" s="101" t="s">
        <v>18</v>
      </c>
      <c r="N19" s="97" t="s">
        <v>18</v>
      </c>
      <c r="O19" s="97" t="s">
        <v>18</v>
      </c>
      <c r="P19" s="97" t="s">
        <v>18</v>
      </c>
      <c r="Q19" s="97" t="s">
        <v>18</v>
      </c>
      <c r="R19" s="97" t="s">
        <v>18</v>
      </c>
      <c r="S19" s="97" t="s">
        <v>18</v>
      </c>
      <c r="T19" s="97" t="s">
        <v>18</v>
      </c>
      <c r="U19" s="97" t="s">
        <v>18</v>
      </c>
      <c r="V19" s="97" t="s">
        <v>18</v>
      </c>
      <c r="W19" s="97" t="s">
        <v>18</v>
      </c>
      <c r="X19" s="225" t="s">
        <v>18</v>
      </c>
      <c r="Y19" s="163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</row>
    <row r="20" spans="1:93" ht="33.75" x14ac:dyDescent="0.25">
      <c r="A20" s="198">
        <v>0</v>
      </c>
      <c r="B20" s="201">
        <v>0</v>
      </c>
      <c r="C20" s="204">
        <v>0</v>
      </c>
      <c r="D20" s="48" t="s">
        <v>22</v>
      </c>
      <c r="E20" s="49" t="s">
        <v>16</v>
      </c>
      <c r="F20" s="39" t="s">
        <v>34</v>
      </c>
      <c r="G20" s="40" t="s">
        <v>35</v>
      </c>
      <c r="H20" s="29" t="s">
        <v>35</v>
      </c>
      <c r="I20" s="33" t="s">
        <v>43</v>
      </c>
      <c r="J20" s="34" t="s">
        <v>37</v>
      </c>
      <c r="K20" s="28" t="s">
        <v>38</v>
      </c>
      <c r="L20" s="207" t="s">
        <v>0</v>
      </c>
      <c r="M20" s="101" t="s">
        <v>18</v>
      </c>
      <c r="N20" s="97" t="s">
        <v>18</v>
      </c>
      <c r="O20" s="97" t="s">
        <v>18</v>
      </c>
      <c r="P20" s="97" t="s">
        <v>18</v>
      </c>
      <c r="Q20" s="97" t="s">
        <v>18</v>
      </c>
      <c r="R20" s="97" t="s">
        <v>18</v>
      </c>
      <c r="S20" s="97" t="s">
        <v>18</v>
      </c>
      <c r="T20" s="97" t="s">
        <v>18</v>
      </c>
      <c r="U20" s="97" t="s">
        <v>18</v>
      </c>
      <c r="V20" s="97" t="s">
        <v>18</v>
      </c>
      <c r="W20" s="97" t="s">
        <v>18</v>
      </c>
      <c r="X20" s="225" t="s">
        <v>18</v>
      </c>
      <c r="Y20" s="163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</row>
    <row r="21" spans="1:93" ht="45" x14ac:dyDescent="0.25">
      <c r="A21" s="198">
        <v>0</v>
      </c>
      <c r="B21" s="201">
        <v>0</v>
      </c>
      <c r="C21" s="204">
        <v>0</v>
      </c>
      <c r="D21" s="48" t="s">
        <v>23</v>
      </c>
      <c r="E21" s="49" t="s">
        <v>16</v>
      </c>
      <c r="F21" s="39" t="s">
        <v>34</v>
      </c>
      <c r="G21" s="40" t="s">
        <v>35</v>
      </c>
      <c r="H21" s="29" t="s">
        <v>35</v>
      </c>
      <c r="I21" s="33" t="s">
        <v>44</v>
      </c>
      <c r="J21" s="34" t="s">
        <v>37</v>
      </c>
      <c r="K21" s="28" t="s">
        <v>38</v>
      </c>
      <c r="L21" s="207" t="s">
        <v>0</v>
      </c>
      <c r="M21" s="101" t="s">
        <v>18</v>
      </c>
      <c r="N21" s="97" t="s">
        <v>18</v>
      </c>
      <c r="O21" s="97" t="s">
        <v>18</v>
      </c>
      <c r="P21" s="97" t="s">
        <v>18</v>
      </c>
      <c r="Q21" s="97" t="s">
        <v>18</v>
      </c>
      <c r="R21" s="97" t="s">
        <v>18</v>
      </c>
      <c r="S21" s="97" t="s">
        <v>18</v>
      </c>
      <c r="T21" s="97" t="s">
        <v>18</v>
      </c>
      <c r="U21" s="97" t="s">
        <v>18</v>
      </c>
      <c r="V21" s="97" t="s">
        <v>18</v>
      </c>
      <c r="W21" s="97" t="s">
        <v>18</v>
      </c>
      <c r="X21" s="225" t="s">
        <v>18</v>
      </c>
      <c r="Y21" s="163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</row>
    <row r="22" spans="1:93" ht="26.25" customHeight="1" thickBot="1" x14ac:dyDescent="0.3">
      <c r="A22" s="198">
        <v>0</v>
      </c>
      <c r="B22" s="202">
        <v>0</v>
      </c>
      <c r="C22" s="205">
        <v>0</v>
      </c>
      <c r="D22" s="90" t="s">
        <v>24</v>
      </c>
      <c r="E22" s="50" t="s">
        <v>16</v>
      </c>
      <c r="F22" s="41" t="s">
        <v>34</v>
      </c>
      <c r="G22" s="42" t="s">
        <v>35</v>
      </c>
      <c r="H22" s="30" t="s">
        <v>35</v>
      </c>
      <c r="I22" s="91" t="s">
        <v>45</v>
      </c>
      <c r="J22" s="35" t="s">
        <v>46</v>
      </c>
      <c r="K22" s="31" t="s">
        <v>17</v>
      </c>
      <c r="L22" s="208" t="s">
        <v>0</v>
      </c>
      <c r="M22" s="102" t="s">
        <v>18</v>
      </c>
      <c r="N22" s="98" t="s">
        <v>18</v>
      </c>
      <c r="O22" s="98" t="s">
        <v>18</v>
      </c>
      <c r="P22" s="98" t="s">
        <v>18</v>
      </c>
      <c r="Q22" s="98" t="s">
        <v>18</v>
      </c>
      <c r="R22" s="98" t="s">
        <v>18</v>
      </c>
      <c r="S22" s="98" t="s">
        <v>18</v>
      </c>
      <c r="T22" s="98" t="s">
        <v>18</v>
      </c>
      <c r="U22" s="98" t="s">
        <v>18</v>
      </c>
      <c r="V22" s="98" t="s">
        <v>18</v>
      </c>
      <c r="W22" s="98" t="s">
        <v>18</v>
      </c>
      <c r="X22" s="226" t="s">
        <v>18</v>
      </c>
      <c r="Y22" s="163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</row>
    <row r="23" spans="1:93" ht="52.5" customHeight="1" thickBot="1" x14ac:dyDescent="0.3">
      <c r="A23" s="199">
        <v>0</v>
      </c>
      <c r="B23" s="80" t="s">
        <v>25</v>
      </c>
      <c r="C23" s="81" t="s">
        <v>26</v>
      </c>
      <c r="D23" s="82" t="s">
        <v>27</v>
      </c>
      <c r="E23" s="83" t="s">
        <v>16</v>
      </c>
      <c r="F23" s="84" t="s">
        <v>34</v>
      </c>
      <c r="G23" s="85" t="s">
        <v>35</v>
      </c>
      <c r="H23" s="86" t="s">
        <v>35</v>
      </c>
      <c r="I23" s="87" t="s">
        <v>47</v>
      </c>
      <c r="J23" s="88" t="s">
        <v>37</v>
      </c>
      <c r="K23" s="89" t="s">
        <v>38</v>
      </c>
      <c r="L23" s="92" t="s">
        <v>48</v>
      </c>
      <c r="M23" s="103" t="s">
        <v>18</v>
      </c>
      <c r="N23" s="99" t="s">
        <v>18</v>
      </c>
      <c r="O23" s="99" t="s">
        <v>18</v>
      </c>
      <c r="P23" s="99" t="s">
        <v>18</v>
      </c>
      <c r="Q23" s="99" t="s">
        <v>18</v>
      </c>
      <c r="R23" s="99" t="s">
        <v>18</v>
      </c>
      <c r="S23" s="99" t="s">
        <v>18</v>
      </c>
      <c r="T23" s="99" t="s">
        <v>18</v>
      </c>
      <c r="U23" s="99" t="s">
        <v>18</v>
      </c>
      <c r="V23" s="99" t="s">
        <v>18</v>
      </c>
      <c r="W23" s="99" t="s">
        <v>18</v>
      </c>
      <c r="X23" s="227" t="s">
        <v>18</v>
      </c>
      <c r="Y23" s="164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</row>
  </sheetData>
  <mergeCells count="42">
    <mergeCell ref="A16:A23"/>
    <mergeCell ref="B16:B22"/>
    <mergeCell ref="C16:C22"/>
    <mergeCell ref="L16:L22"/>
    <mergeCell ref="Q11:Q15"/>
    <mergeCell ref="I10:I14"/>
    <mergeCell ref="J10:J14"/>
    <mergeCell ref="K10:K14"/>
    <mergeCell ref="L10:L14"/>
    <mergeCell ref="P11:P15"/>
    <mergeCell ref="O11:O15"/>
    <mergeCell ref="M10:X10"/>
    <mergeCell ref="M11:M15"/>
    <mergeCell ref="A8:H8"/>
    <mergeCell ref="I8:L8"/>
    <mergeCell ref="I9:L9"/>
    <mergeCell ref="N11:N15"/>
    <mergeCell ref="Y11:Y15"/>
    <mergeCell ref="U11:U15"/>
    <mergeCell ref="V11:V15"/>
    <mergeCell ref="R11:R15"/>
    <mergeCell ref="S11:S15"/>
    <mergeCell ref="M8:Y8"/>
    <mergeCell ref="W11:W15"/>
    <mergeCell ref="X11:X15"/>
    <mergeCell ref="M9:Y9"/>
    <mergeCell ref="Y16:Y23"/>
    <mergeCell ref="A1:A3"/>
    <mergeCell ref="D1:H1"/>
    <mergeCell ref="D2:H2"/>
    <mergeCell ref="D3:H3"/>
    <mergeCell ref="C5:J5"/>
    <mergeCell ref="T11:T15"/>
    <mergeCell ref="C6:J6"/>
    <mergeCell ref="A9:A14"/>
    <mergeCell ref="B9:B14"/>
    <mergeCell ref="C9:C14"/>
    <mergeCell ref="D9:D14"/>
    <mergeCell ref="E9:E14"/>
    <mergeCell ref="F9:F14"/>
    <mergeCell ref="G9:G14"/>
    <mergeCell ref="H9:H14"/>
  </mergeCells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K16:K23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K16:K23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K16:K23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Simone Minnucci</cp:lastModifiedBy>
  <dcterms:created xsi:type="dcterms:W3CDTF">2020-05-27T06:27:00Z</dcterms:created>
  <dcterms:modified xsi:type="dcterms:W3CDTF">2020-12-09T15:23:07Z</dcterms:modified>
</cp:coreProperties>
</file>